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9795"/>
  </bookViews>
  <sheets>
    <sheet name="Reporte de Formatos" sheetId="1" r:id="rId1"/>
    <sheet name="Hidden_1" sheetId="2" r:id="rId2"/>
    <sheet name="Tabla_386009" sheetId="4" r:id="rId3"/>
    <sheet name="Hidden_2" sheetId="3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Formatos'!$A$7:$AG$112</definedName>
    <definedName name="_xlnm._FilterDatabase" localSheetId="11" hidden="1">Tabla_385989!$A$3:$F$108</definedName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<sst xmlns="http://schemas.openxmlformats.org/spreadsheetml/2006/main" count="5449" uniqueCount="489">
  <si>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</si>
  <si>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</si>
  <si>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</si>
  <si>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</si>
  <si>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</si>
  <si>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</si>
  <si>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</si>
  <si>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</si>
  <si>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</si>
  <si>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</si>
  <si>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</si>
  <si>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</si>
  <si>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</si>
  <si>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</si>
  <si>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</si>
  <si>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</si>
  <si>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</si>
  <si>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</si>
  <si>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</si>
  <si>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</si>
  <si>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</si>
  <si>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</si>
  <si>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</si>
  <si>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</si>
  <si>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</si>
  <si>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</si>
  <si>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</si>
  <si>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</si>
  <si>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</si>
  <si>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</si>
  <si>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</si>
  <si>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</si>
  <si>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</si>
  <si>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</si>
  <si>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</si>
  <si>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</si>
  <si>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</si>
  <si>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</si>
  <si>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</si>
  <si>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</si>
  <si>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</si>
  <si>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</si>
  <si>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</si>
  <si>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</si>
  <si>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</si>
  <si>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</si>
  <si>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</si>
  <si>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</si>
  <si>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</si>
  <si>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</si>
  <si>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</si>
  <si>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</si>
  <si>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</si>
  <si>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</si>
  <si>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</si>
  <si>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</si>
  <si>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</si>
  <si>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</si>
  <si>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</si>
  <si>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</si>
  <si>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</si>
  <si>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</si>
  <si>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</si>
  <si>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</si>
  <si>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</si>
  <si>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</si>
  <si>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</si>
  <si>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</si>
  <si>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</si>
  <si>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</si>
  <si>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</si>
  <si>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</si>
  <si>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</si>
  <si>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</si>
  <si>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</si>
  <si>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</si>
  <si>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</si>
  <si>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</si>
  <si>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</si>
  <si>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</si>
  <si>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</si>
  <si>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</si>
  <si>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</si>
  <si>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</si>
  <si>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</si>
  <si>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</si>
  <si>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</si>
  <si>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</si>
  <si>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</si>
  <si>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</si>
  <si>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</si>
  <si>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</si>
  <si>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</si>
  <si>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</si>
  <si>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</si>
  <si>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</si>
  <si>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</si>
  <si>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</si>
  <si>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</si>
  <si>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</si>
  <si>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</si>
  <si>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</si>
  <si>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</si>
  <si>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</si>
  <si>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</si>
  <si>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</si>
  <si>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</si>
  <si>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</si>
  <si>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</si>
  <si>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</si>
  <si>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</si>
  <si>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</si>
  <si>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</si>
  <si>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</si>
  <si>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</si>
  <si>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</si>
  <si>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</si>
  <si>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</si>
  <si>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</si>
  <si>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</si>
  <si>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</si>
  <si>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</si>
  <si>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</si>
  <si>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</si>
  <si>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</si>
  <si>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</si>
  <si>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</si>
  <si>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</si>
  <si>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</si>
  <si>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</si>
  <si>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</si>
  <si>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</si>
  <si>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</si>
  <si>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</si>
  <si>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</si>
  <si>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</si>
  <si>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</si>
  <si>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</si>
  <si>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</si>
  <si>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</si>
  <si>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</si>
  <si>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</si>
  <si>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</si>
  <si>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</si>
  <si>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</si>
  <si>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</si>
  <si>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</si>
  <si>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</si>
  <si>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</si>
  <si>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</si>
  <si>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</si>
  <si>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</si>
  <si>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</si>
  <si>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</si>
  <si>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</si>
  <si>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</si>
  <si>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</si>
  <si>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</si>
  <si>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</si>
  <si>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</si>
  <si>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</si>
  <si>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</si>
  <si>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</si>
  <si>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</si>
  <si>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</si>
  <si>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</si>
  <si>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</si>
  <si>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</si>
  <si>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</si>
  <si>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</si>
  <si>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</si>
  <si>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</si>
  <si>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</si>
  <si>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</si>
  <si>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</si>
  <si>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</si>
  <si>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</si>
  <si>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</si>
  <si>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</si>
  <si>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</si>
  <si>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</si>
  <si>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</si>
  <si>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</si>
  <si>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</si>
  <si>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</si>
  <si>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</si>
  <si>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</si>
  <si>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</si>
  <si>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</si>
  <si>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</si>
  <si>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</si>
  <si>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</si>
  <si>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</si>
  <si>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</si>
  <si>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</si>
  <si>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</si>
  <si>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</si>
  <si>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</si>
  <si>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</si>
  <si>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</si>
  <si>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</si>
  <si>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</si>
  <si>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</si>
  <si>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</si>
  <si>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</si>
  <si>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</si>
  <si>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</si>
  <si>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</si>
  <si>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</si>
  <si>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</si>
  <si>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</si>
  <si>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</si>
  <si>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</si>
  <si>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</si>
  <si>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NOTIFICADOR</t>
  </si>
  <si>
    <t>TÉCNICO EN MEDICIÓN</t>
  </si>
  <si>
    <t>ANALISTA COMERCIAL</t>
  </si>
  <si>
    <t>ENCARGADO DE</t>
  </si>
  <si>
    <t>ENCARGADA ATENCION</t>
  </si>
  <si>
    <t>CORDINADOR COMERCIAL</t>
  </si>
  <si>
    <t>JEFE DE DEPARTAMENTO</t>
  </si>
  <si>
    <t>AUXILIAR ADMINISTRATIVO</t>
  </si>
  <si>
    <t>ENCARGADO DE CARTERA</t>
  </si>
  <si>
    <t>ENC. FRACC</t>
  </si>
  <si>
    <t>ENC. SUM. Y ADQ.</t>
  </si>
  <si>
    <t>CAJERO(A) (CT-5-B)</t>
  </si>
  <si>
    <t>ENCARGADO(A) DE</t>
  </si>
  <si>
    <t>CAJERO(A) (CT-5-A)</t>
  </si>
  <si>
    <t>ENCARGADA DE EGRESOS</t>
  </si>
  <si>
    <t>SECRETARIA</t>
  </si>
  <si>
    <t>DIRECTOR GENERAL</t>
  </si>
  <si>
    <t>SOPORTE TÉCNICO</t>
  </si>
  <si>
    <t>PROYECTISTA</t>
  </si>
  <si>
    <t>AUXILIAR TÉCNICO (IP-4-B)</t>
  </si>
  <si>
    <t>AUXILIAR TECNICO (IP-4-A)</t>
  </si>
  <si>
    <t>SUB JEFE DE</t>
  </si>
  <si>
    <t>FONTANERO SANITARIO</t>
  </si>
  <si>
    <t>FONTANERO B</t>
  </si>
  <si>
    <t>OPERADOR DE EQ.</t>
  </si>
  <si>
    <t>OPERADOR DE RETROEXC.</t>
  </si>
  <si>
    <t>POCERO</t>
  </si>
  <si>
    <t>FONTANERO (OP-4-A)</t>
  </si>
  <si>
    <t>OPERADOR DE TOLVA</t>
  </si>
  <si>
    <t>AYUDANTE (OP-6-A)</t>
  </si>
  <si>
    <t>AYUDANTE (OP-6-B)</t>
  </si>
  <si>
    <t>COMODIN (OP-16-B)</t>
  </si>
  <si>
    <t>DESAZOLVE MANUAL (OP-</t>
  </si>
  <si>
    <t>OPERADOR DE MAQ. Y EQ</t>
  </si>
  <si>
    <t>OPERADOR DE GEOFONO</t>
  </si>
  <si>
    <t>COMODIN (OP-16-A)</t>
  </si>
  <si>
    <t>INTENDENTE (RH-4-B)</t>
  </si>
  <si>
    <t>VIGILANTE (RH-3-B)</t>
  </si>
  <si>
    <t>ASISTENTE DE RH</t>
  </si>
  <si>
    <t>VIGILANTE (RH-3-A)</t>
  </si>
  <si>
    <t>OPERADOR DE PTAR</t>
  </si>
  <si>
    <t>CLORADOR</t>
  </si>
  <si>
    <t>AYUDANTE (SN-5-A)</t>
  </si>
  <si>
    <t>AYUDANTE (SN-5-B)</t>
  </si>
  <si>
    <t>ENCARGADO DE CONTROL</t>
  </si>
  <si>
    <t>COMERCIALIZACION</t>
  </si>
  <si>
    <t>COMUNICACIÓN SOCIAL</t>
  </si>
  <si>
    <t>DIRECCION GENERAL</t>
  </si>
  <si>
    <t>INFORMATICA</t>
  </si>
  <si>
    <t>INGENIERIA Y PLANEACION</t>
  </si>
  <si>
    <t>OPERACIÓN Y MANTENIMIENTO</t>
  </si>
  <si>
    <t>RECURSOS HUMANOS</t>
  </si>
  <si>
    <t>SANEAMIENTO</t>
  </si>
  <si>
    <t>CHAVEZ</t>
  </si>
  <si>
    <t>CAPORAL</t>
  </si>
  <si>
    <t>BUSTAMANTE</t>
  </si>
  <si>
    <t>GONZALEZ</t>
  </si>
  <si>
    <t>ARRIAGA</t>
  </si>
  <si>
    <t>LOREDO</t>
  </si>
  <si>
    <t>MOSQUEDA</t>
  </si>
  <si>
    <t>SANTARROSA</t>
  </si>
  <si>
    <t>BALDERAS</t>
  </si>
  <si>
    <t>HERNANDEZ</t>
  </si>
  <si>
    <t>PEREZ</t>
  </si>
  <si>
    <t>VAZQUEZ</t>
  </si>
  <si>
    <t>NITO</t>
  </si>
  <si>
    <t>ROJAS</t>
  </si>
  <si>
    <t>ALONSO</t>
  </si>
  <si>
    <t>BOCANEGRA</t>
  </si>
  <si>
    <t>CHIMAL</t>
  </si>
  <si>
    <t>MACIAS</t>
  </si>
  <si>
    <t>MARTINEZ</t>
  </si>
  <si>
    <t>RAMIREZ</t>
  </si>
  <si>
    <t>MEDRANO</t>
  </si>
  <si>
    <t>SAUZ</t>
  </si>
  <si>
    <t>CASTRO</t>
  </si>
  <si>
    <t>LOPEZ</t>
  </si>
  <si>
    <t>JUAREZ</t>
  </si>
  <si>
    <t>TORRES</t>
  </si>
  <si>
    <t>CARACHEO</t>
  </si>
  <si>
    <t>ACOSTA</t>
  </si>
  <si>
    <t>FRIAS</t>
  </si>
  <si>
    <t>MONDRAGON</t>
  </si>
  <si>
    <t>PANIAGUA</t>
  </si>
  <si>
    <t>ALMANZA</t>
  </si>
  <si>
    <t>GUTIERREZ</t>
  </si>
  <si>
    <t>VALLEJO</t>
  </si>
  <si>
    <t>NUÑEZ</t>
  </si>
  <si>
    <t>OJEDA</t>
  </si>
  <si>
    <t>YLLESCAS</t>
  </si>
  <si>
    <t>TAMAYO</t>
  </si>
  <si>
    <t>ALVAREZ</t>
  </si>
  <si>
    <t>TIERRABLANCA</t>
  </si>
  <si>
    <t>FLORES</t>
  </si>
  <si>
    <t>OLALDE</t>
  </si>
  <si>
    <t>GARCIA</t>
  </si>
  <si>
    <t>BECERRA</t>
  </si>
  <si>
    <t>CENTENO</t>
  </si>
  <si>
    <t>ZUÑIGA</t>
  </si>
  <si>
    <t>CAMARGO</t>
  </si>
  <si>
    <t>TOVAR</t>
  </si>
  <si>
    <t>CASTAÑON</t>
  </si>
  <si>
    <t>GASCA</t>
  </si>
  <si>
    <t>ALVARADO</t>
  </si>
  <si>
    <t>ORTEGA</t>
  </si>
  <si>
    <t>RUIZ</t>
  </si>
  <si>
    <t>RODRIGUEZ</t>
  </si>
  <si>
    <t>VALENCIA</t>
  </si>
  <si>
    <t>FUENTES</t>
  </si>
  <si>
    <t>VALOR</t>
  </si>
  <si>
    <t>CAMPOS</t>
  </si>
  <si>
    <t>VILLAGOMEZ</t>
  </si>
  <si>
    <t>ROBLES</t>
  </si>
  <si>
    <t>DELGADO</t>
  </si>
  <si>
    <t>TIRADO</t>
  </si>
  <si>
    <t>CURTIDOR</t>
  </si>
  <si>
    <t>CORONA</t>
  </si>
  <si>
    <t>LEDESMA</t>
  </si>
  <si>
    <t>SUAREZ</t>
  </si>
  <si>
    <t>RICO</t>
  </si>
  <si>
    <t>MUÑIZ</t>
  </si>
  <si>
    <t>GASPAR</t>
  </si>
  <si>
    <t>GUAPO</t>
  </si>
  <si>
    <t>TAVAREZ</t>
  </si>
  <si>
    <t>QUINTANA</t>
  </si>
  <si>
    <t>VILLALPANDO</t>
  </si>
  <si>
    <t>NAVARRO</t>
  </si>
  <si>
    <t>VALADEZ</t>
  </si>
  <si>
    <t>SANCHEZ</t>
  </si>
  <si>
    <t>DE LA CRUZ</t>
  </si>
  <si>
    <t>AGUILAR</t>
  </si>
  <si>
    <t>NAVARRETE</t>
  </si>
  <si>
    <t>ELIZARRARAS</t>
  </si>
  <si>
    <t>MENDOZA</t>
  </si>
  <si>
    <t>ESTRADA</t>
  </si>
  <si>
    <t>MALDONADO</t>
  </si>
  <si>
    <t>ROSILES</t>
  </si>
  <si>
    <t>HERRERA</t>
  </si>
  <si>
    <t>SAN ROMAN</t>
  </si>
  <si>
    <t>SOTO</t>
  </si>
  <si>
    <t>RIVERA</t>
  </si>
  <si>
    <t>MONTOYA</t>
  </si>
  <si>
    <t>OCHOA</t>
  </si>
  <si>
    <t>PATIÑO</t>
  </si>
  <si>
    <t>PALIZADA</t>
  </si>
  <si>
    <t>GIL</t>
  </si>
  <si>
    <t>SANTANA</t>
  </si>
  <si>
    <t>CAMARILLO</t>
  </si>
  <si>
    <t>VALENZUELA</t>
  </si>
  <si>
    <t>GALLEGOS</t>
  </si>
  <si>
    <t>AGUILERA</t>
  </si>
  <si>
    <t>GOMEZ</t>
  </si>
  <si>
    <t>QUEVEDO</t>
  </si>
  <si>
    <t>FORTUNO</t>
  </si>
  <si>
    <t>GODINEZ</t>
  </si>
  <si>
    <t>ROQUE</t>
  </si>
  <si>
    <t>ARANA</t>
  </si>
  <si>
    <t>GARDUÑO</t>
  </si>
  <si>
    <t>ESPINOZA</t>
  </si>
  <si>
    <t>CARRANCO</t>
  </si>
  <si>
    <t>JAMAICA</t>
  </si>
  <si>
    <t>LAZARO</t>
  </si>
  <si>
    <t>BASTIMENTO</t>
  </si>
  <si>
    <t>ESCORCIA</t>
  </si>
  <si>
    <t>SANTOYO</t>
  </si>
  <si>
    <t>REYNA</t>
  </si>
  <si>
    <t>SALDAÑA</t>
  </si>
  <si>
    <t>VELAZQUEZ</t>
  </si>
  <si>
    <t>JOSE LUIS</t>
  </si>
  <si>
    <t>JUAN FLORENTINO</t>
  </si>
  <si>
    <t>JUAN PABLO</t>
  </si>
  <si>
    <t>JOSE DAVID</t>
  </si>
  <si>
    <t>GEORGINA</t>
  </si>
  <si>
    <t>ARMANDO</t>
  </si>
  <si>
    <t>MIGUEL ANGEL</t>
  </si>
  <si>
    <t>FRANCISCO ALEJANDRO</t>
  </si>
  <si>
    <t>JESUS ENRIQUE</t>
  </si>
  <si>
    <t>KARINA</t>
  </si>
  <si>
    <t>LUIS MIGUEL</t>
  </si>
  <si>
    <t>ANTONIO DE JESUS</t>
  </si>
  <si>
    <t>JUAN MARTIN</t>
  </si>
  <si>
    <t>LETICIA</t>
  </si>
  <si>
    <t>LAURA</t>
  </si>
  <si>
    <t>MARIA DE LA LUZ</t>
  </si>
  <si>
    <t>MARCELA</t>
  </si>
  <si>
    <t>ALBERTO</t>
  </si>
  <si>
    <t>BEATRIZ ADRIANA</t>
  </si>
  <si>
    <t>ARACELI</t>
  </si>
  <si>
    <t>ALICIA</t>
  </si>
  <si>
    <t>JAVIER</t>
  </si>
  <si>
    <t>JUAN</t>
  </si>
  <si>
    <t>ANA PAULINA</t>
  </si>
  <si>
    <t>CARLOS HUMBERTO</t>
  </si>
  <si>
    <t>ANA LAURA</t>
  </si>
  <si>
    <t>ALAN PAUL</t>
  </si>
  <si>
    <t>GUSTAVO</t>
  </si>
  <si>
    <t>JOSE CRUZ</t>
  </si>
  <si>
    <t>FRANCISCO</t>
  </si>
  <si>
    <t>GERARDO</t>
  </si>
  <si>
    <t>ANTONIO</t>
  </si>
  <si>
    <t>JULIO CESAR</t>
  </si>
  <si>
    <t>MIGUEL</t>
  </si>
  <si>
    <t>ISMAEL</t>
  </si>
  <si>
    <t>VICTOR MANUEL</t>
  </si>
  <si>
    <t>CRISTOBAL</t>
  </si>
  <si>
    <t>J ELIAS</t>
  </si>
  <si>
    <t>GUILLERMO</t>
  </si>
  <si>
    <t>RODOLFO</t>
  </si>
  <si>
    <t>CARLOS</t>
  </si>
  <si>
    <t>EDUARDO</t>
  </si>
  <si>
    <t>J JESUS</t>
  </si>
  <si>
    <t>JOSE SANTIAGO</t>
  </si>
  <si>
    <t>J CARMEN</t>
  </si>
  <si>
    <t>JOSE MIGUEL</t>
  </si>
  <si>
    <t>JUAN ELIAS</t>
  </si>
  <si>
    <t>FEDERICO</t>
  </si>
  <si>
    <t>DAVID</t>
  </si>
  <si>
    <t>JUAN GABRIEL</t>
  </si>
  <si>
    <t>ABRAHAM</t>
  </si>
  <si>
    <t>HECTOR ANTONIO</t>
  </si>
  <si>
    <t>ANGEL NOE</t>
  </si>
  <si>
    <t>FELIPE</t>
  </si>
  <si>
    <t>ALFREDO</t>
  </si>
  <si>
    <t>VALENTIN</t>
  </si>
  <si>
    <t>SANJUANA</t>
  </si>
  <si>
    <t>LUIS</t>
  </si>
  <si>
    <t>ARMANDO RAUL</t>
  </si>
  <si>
    <t>RAUL</t>
  </si>
  <si>
    <t>MARIA BELEM</t>
  </si>
  <si>
    <t>JOSE ANTONIO</t>
  </si>
  <si>
    <t>JOSE GUADALUPE</t>
  </si>
  <si>
    <t>CARLOS ENRIQUE</t>
  </si>
  <si>
    <t>MARCOS EFREN</t>
  </si>
  <si>
    <t>JOSE ALFREDO</t>
  </si>
  <si>
    <t>MARCO ANTONIO</t>
  </si>
  <si>
    <t>OCTAVIO</t>
  </si>
  <si>
    <t>SALVADOR</t>
  </si>
  <si>
    <t>JORGE ARTURO</t>
  </si>
  <si>
    <t>NA</t>
  </si>
  <si>
    <t>PREMIO DE PUNTUALIDAD Y ASISTENCIA</t>
  </si>
  <si>
    <t>PESO</t>
  </si>
  <si>
    <t>TRIMESTRAL</t>
  </si>
  <si>
    <t>DESPENSA</t>
  </si>
  <si>
    <t>MENSUAL</t>
  </si>
  <si>
    <t>GRATIFICACION ANUAL</t>
  </si>
  <si>
    <t>ANUAL</t>
  </si>
  <si>
    <t>PRIMA VACACIONAL</t>
  </si>
  <si>
    <t>SEMESTRAL</t>
  </si>
  <si>
    <t>CONTABILIDAD</t>
  </si>
  <si>
    <t>BONO POR RIESGO</t>
  </si>
  <si>
    <t>AYUDA PARA GASOLINA</t>
  </si>
  <si>
    <t>SAGALA</t>
  </si>
  <si>
    <t>NOYOLA</t>
  </si>
  <si>
    <t>ROMERO</t>
  </si>
  <si>
    <t>GREGORIO</t>
  </si>
  <si>
    <t>ESPITIA</t>
  </si>
  <si>
    <t>SANTA ROSA</t>
  </si>
  <si>
    <t>VILLAGRAN</t>
  </si>
  <si>
    <t>ORTIZ</t>
  </si>
  <si>
    <t>MA GUDALUPE LAURA</t>
  </si>
  <si>
    <t>JUAN FRANCISCOS</t>
  </si>
  <si>
    <t>RUBEN</t>
  </si>
  <si>
    <t xml:space="preserve">JAIME </t>
  </si>
  <si>
    <t xml:space="preserve">J JESUS </t>
  </si>
  <si>
    <t>MARIA GUADALUPE</t>
  </si>
  <si>
    <t>JOSE RAUL</t>
  </si>
  <si>
    <t>RUTH</t>
  </si>
  <si>
    <t>AGUSTIN</t>
  </si>
  <si>
    <t>JOSE RAMON</t>
  </si>
  <si>
    <t>PEDRO</t>
  </si>
  <si>
    <t>ANGEL ALFREDO</t>
  </si>
  <si>
    <t>AUXILIAR SUSPENSION</t>
  </si>
  <si>
    <t>AUXILIAR CONTABLE</t>
  </si>
  <si>
    <t>PROMOTOR EN DIFUSION</t>
  </si>
  <si>
    <t>N/A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</si>
</sst>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12"/>
  <sheetViews>
    <sheetView tabSelected="1" topLeftCell="AC2" workbookViewId="0">
      <selection activeCell="A113" sqref="A113:XFD1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7.42578125" customWidth="1"/>
    <col min="8" max="8" width="34.7109375" customWidth="1"/>
    <col min="9" max="9" width="24.5703125" customWidth="1"/>
    <col min="10" max="10" width="13.42578125" bestFit="1" customWidth="1"/>
    <col min="11" max="11" width="15.140625" bestFit="1" customWidth="1"/>
    <col min="12" max="12" width="14" bestFit="1" customWidth="1"/>
    <col min="13" max="13" width="20.5703125" style="4" customWidth="1"/>
    <col min="14" max="14" width="12.42578125" style="4" customWidth="1"/>
    <col min="15" max="15" width="33.57031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style="4" bestFit="1" customWidth="1"/>
  </cols>
  <sheetData>
    <row r="1" spans="1:33" hidden="1">
      <c r="A1" t="s">
        <v>0</v>
      </c>
    </row>
    <row r="2" spans="1:3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s="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4" t="s">
        <v>47</v>
      </c>
    </row>
    <row r="6" spans="1:3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82.5" customHeight="1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4">
        <v>2018</v>
      </c>
      <c r="B8" s="12">
        <v>43102</v>
      </c>
      <c r="C8" s="12">
        <v>43281</v>
      </c>
      <c r="D8" s="4" t="s">
        <v>83</v>
      </c>
      <c r="E8" s="4">
        <v>32</v>
      </c>
      <c r="F8" t="s">
        <v>235</v>
      </c>
      <c r="G8" t="s">
        <v>235</v>
      </c>
      <c r="H8" t="s">
        <v>264</v>
      </c>
      <c r="I8" t="s">
        <v>410</v>
      </c>
      <c r="J8" t="s">
        <v>314</v>
      </c>
      <c r="K8" t="s">
        <v>315</v>
      </c>
      <c r="L8" s="4" t="s">
        <v>94</v>
      </c>
      <c r="M8" s="5">
        <v>15052.255999999999</v>
      </c>
      <c r="N8" s="4" t="s">
        <v>454</v>
      </c>
      <c r="O8" s="5">
        <v>12626.710708664799</v>
      </c>
      <c r="P8" s="4" t="s">
        <v>454</v>
      </c>
      <c r="Q8" s="4">
        <v>18</v>
      </c>
      <c r="R8" s="4">
        <v>18</v>
      </c>
      <c r="S8" s="4">
        <v>18</v>
      </c>
      <c r="T8" s="4">
        <v>18</v>
      </c>
      <c r="U8" s="4">
        <v>18</v>
      </c>
      <c r="V8" s="4">
        <v>18</v>
      </c>
      <c r="W8" s="4">
        <v>18</v>
      </c>
      <c r="X8" s="4">
        <v>18</v>
      </c>
      <c r="Y8" s="4">
        <v>18</v>
      </c>
      <c r="Z8" s="4">
        <v>18</v>
      </c>
      <c r="AA8" s="4">
        <v>18</v>
      </c>
      <c r="AB8" s="4">
        <v>18</v>
      </c>
      <c r="AC8" s="4">
        <v>18</v>
      </c>
      <c r="AD8" t="s">
        <v>265</v>
      </c>
      <c r="AE8" s="3">
        <v>43320</v>
      </c>
      <c r="AF8" s="3">
        <v>43320</v>
      </c>
      <c r="AG8" s="4" t="s">
        <v>452</v>
      </c>
    </row>
    <row r="9" spans="1:33">
      <c r="A9" s="4">
        <v>2018</v>
      </c>
      <c r="B9" s="12">
        <v>43102</v>
      </c>
      <c r="C9" s="12">
        <v>43281</v>
      </c>
      <c r="D9" s="4" t="s">
        <v>83</v>
      </c>
      <c r="E9" s="4">
        <v>5</v>
      </c>
      <c r="F9" t="s">
        <v>236</v>
      </c>
      <c r="G9" t="s">
        <v>236</v>
      </c>
      <c r="H9" t="s">
        <v>264</v>
      </c>
      <c r="I9" t="s">
        <v>411</v>
      </c>
      <c r="J9" t="s">
        <v>316</v>
      </c>
      <c r="K9" t="s">
        <v>317</v>
      </c>
      <c r="L9" s="4" t="s">
        <v>94</v>
      </c>
      <c r="M9" s="5">
        <v>5758.9759999999997</v>
      </c>
      <c r="N9" s="4" t="s">
        <v>454</v>
      </c>
      <c r="O9" s="5">
        <v>5509.0797944639999</v>
      </c>
      <c r="P9" s="4" t="s">
        <v>454</v>
      </c>
      <c r="Q9" s="4">
        <v>20</v>
      </c>
      <c r="R9" s="4">
        <v>20</v>
      </c>
      <c r="S9" s="4">
        <v>20</v>
      </c>
      <c r="T9" s="4">
        <v>20</v>
      </c>
      <c r="U9" s="4">
        <v>20</v>
      </c>
      <c r="V9" s="4">
        <v>20</v>
      </c>
      <c r="W9" s="4">
        <v>20</v>
      </c>
      <c r="X9" s="4">
        <v>20</v>
      </c>
      <c r="Y9" s="4">
        <v>20</v>
      </c>
      <c r="Z9" s="4">
        <v>20</v>
      </c>
      <c r="AA9" s="4">
        <v>20</v>
      </c>
      <c r="AB9" s="4">
        <v>20</v>
      </c>
      <c r="AC9" s="4">
        <v>20</v>
      </c>
      <c r="AD9" t="s">
        <v>265</v>
      </c>
      <c r="AE9" s="3">
        <v>43320</v>
      </c>
      <c r="AF9" s="3">
        <v>43320</v>
      </c>
      <c r="AG9" s="4" t="s">
        <v>452</v>
      </c>
    </row>
    <row r="10" spans="1:33">
      <c r="A10" s="4">
        <v>2018</v>
      </c>
      <c r="B10" s="12">
        <v>43102</v>
      </c>
      <c r="C10" s="12">
        <v>43281</v>
      </c>
      <c r="D10" s="4" t="s">
        <v>83</v>
      </c>
      <c r="E10" s="4">
        <v>15</v>
      </c>
      <c r="F10" t="s">
        <v>237</v>
      </c>
      <c r="G10" t="s">
        <v>237</v>
      </c>
      <c r="H10" t="s">
        <v>264</v>
      </c>
      <c r="I10" t="s">
        <v>412</v>
      </c>
      <c r="J10" t="s">
        <v>290</v>
      </c>
      <c r="K10" t="s">
        <v>318</v>
      </c>
      <c r="L10" s="4" t="s">
        <v>94</v>
      </c>
      <c r="M10" s="5">
        <v>6596.1919999999991</v>
      </c>
      <c r="N10" s="4" t="s">
        <v>454</v>
      </c>
      <c r="O10" s="5">
        <v>6185.956970971999</v>
      </c>
      <c r="P10" s="4" t="s">
        <v>454</v>
      </c>
      <c r="Q10" s="4">
        <v>23</v>
      </c>
      <c r="R10" s="4">
        <v>23</v>
      </c>
      <c r="S10" s="4">
        <v>23</v>
      </c>
      <c r="T10" s="4">
        <v>23</v>
      </c>
      <c r="U10" s="4">
        <v>23</v>
      </c>
      <c r="V10" s="4">
        <v>23</v>
      </c>
      <c r="W10" s="4">
        <v>23</v>
      </c>
      <c r="X10" s="4">
        <v>23</v>
      </c>
      <c r="Y10" s="4">
        <v>23</v>
      </c>
      <c r="Z10" s="4">
        <v>23</v>
      </c>
      <c r="AA10" s="4">
        <v>23</v>
      </c>
      <c r="AB10" s="4">
        <v>23</v>
      </c>
      <c r="AC10" s="4">
        <v>23</v>
      </c>
      <c r="AD10" t="s">
        <v>265</v>
      </c>
      <c r="AE10" s="3">
        <v>43320</v>
      </c>
      <c r="AF10" s="3">
        <v>43320</v>
      </c>
      <c r="AG10" s="4" t="s">
        <v>452</v>
      </c>
    </row>
    <row r="11" spans="1:33">
      <c r="A11" s="4">
        <v>2018</v>
      </c>
      <c r="B11" s="12">
        <v>43102</v>
      </c>
      <c r="C11" s="12">
        <v>43281</v>
      </c>
      <c r="D11" s="4" t="s">
        <v>83</v>
      </c>
      <c r="E11" s="4">
        <v>13</v>
      </c>
      <c r="F11" t="s">
        <v>214</v>
      </c>
      <c r="G11" t="s">
        <v>214</v>
      </c>
      <c r="H11" t="s">
        <v>259</v>
      </c>
      <c r="I11" t="s">
        <v>382</v>
      </c>
      <c r="J11" t="s">
        <v>267</v>
      </c>
      <c r="K11" t="s">
        <v>268</v>
      </c>
      <c r="L11" s="4" t="s">
        <v>94</v>
      </c>
      <c r="M11" s="5">
        <v>6596.1919999999991</v>
      </c>
      <c r="N11" s="4" t="s">
        <v>454</v>
      </c>
      <c r="O11" s="5">
        <v>6152.7005130999987</v>
      </c>
      <c r="P11" s="4" t="s">
        <v>454</v>
      </c>
      <c r="Q11" s="4">
        <v>24</v>
      </c>
      <c r="R11" s="4">
        <v>24</v>
      </c>
      <c r="S11" s="4">
        <v>24</v>
      </c>
      <c r="T11" s="4">
        <v>24</v>
      </c>
      <c r="U11" s="4">
        <v>24</v>
      </c>
      <c r="V11" s="4">
        <v>24</v>
      </c>
      <c r="W11" s="4">
        <v>24</v>
      </c>
      <c r="X11" s="4">
        <v>24</v>
      </c>
      <c r="Y11" s="4">
        <v>24</v>
      </c>
      <c r="Z11" s="4">
        <v>24</v>
      </c>
      <c r="AA11" s="4">
        <v>24</v>
      </c>
      <c r="AB11" s="4">
        <v>24</v>
      </c>
      <c r="AC11" s="4">
        <v>24</v>
      </c>
      <c r="AD11" t="s">
        <v>265</v>
      </c>
      <c r="AE11" s="3">
        <v>43320</v>
      </c>
      <c r="AF11" s="3">
        <v>43320</v>
      </c>
      <c r="AG11" s="4" t="s">
        <v>452</v>
      </c>
    </row>
    <row r="12" spans="1:33">
      <c r="A12" s="4">
        <v>2018</v>
      </c>
      <c r="B12" s="12">
        <v>43102</v>
      </c>
      <c r="C12" s="12">
        <v>43281</v>
      </c>
      <c r="D12" s="4" t="s">
        <v>83</v>
      </c>
      <c r="E12" s="4">
        <v>18</v>
      </c>
      <c r="F12" t="s">
        <v>238</v>
      </c>
      <c r="G12" t="s">
        <v>238</v>
      </c>
      <c r="H12" t="s">
        <v>264</v>
      </c>
      <c r="I12" t="s">
        <v>413</v>
      </c>
      <c r="J12" t="s">
        <v>319</v>
      </c>
      <c r="K12" t="s">
        <v>320</v>
      </c>
      <c r="L12" s="4" t="s">
        <v>94</v>
      </c>
      <c r="M12" s="5">
        <v>7615.2</v>
      </c>
      <c r="N12" s="4" t="s">
        <v>454</v>
      </c>
      <c r="O12" s="5">
        <v>6807.3004426999996</v>
      </c>
      <c r="P12" s="4" t="s">
        <v>454</v>
      </c>
      <c r="Q12" s="4">
        <v>32</v>
      </c>
      <c r="R12" s="4">
        <v>32</v>
      </c>
      <c r="S12" s="4">
        <v>32</v>
      </c>
      <c r="T12" s="4">
        <v>32</v>
      </c>
      <c r="U12" s="4">
        <v>32</v>
      </c>
      <c r="V12" s="4">
        <v>32</v>
      </c>
      <c r="W12" s="4">
        <v>32</v>
      </c>
      <c r="X12" s="4">
        <v>32</v>
      </c>
      <c r="Y12" s="4">
        <v>32</v>
      </c>
      <c r="Z12" s="4">
        <v>32</v>
      </c>
      <c r="AA12" s="4">
        <v>32</v>
      </c>
      <c r="AB12" s="4">
        <v>32</v>
      </c>
      <c r="AC12" s="4">
        <v>32</v>
      </c>
      <c r="AD12" t="s">
        <v>265</v>
      </c>
      <c r="AE12" s="3">
        <v>43320</v>
      </c>
      <c r="AF12" s="3">
        <v>43320</v>
      </c>
      <c r="AG12" s="4" t="s">
        <v>452</v>
      </c>
    </row>
    <row r="13" spans="1:33">
      <c r="A13" s="4">
        <v>2018</v>
      </c>
      <c r="B13" s="12">
        <v>43102</v>
      </c>
      <c r="C13" s="12">
        <v>43281</v>
      </c>
      <c r="D13" s="4" t="s">
        <v>83</v>
      </c>
      <c r="E13" s="4">
        <v>18</v>
      </c>
      <c r="F13" t="s">
        <v>238</v>
      </c>
      <c r="G13" t="s">
        <v>238</v>
      </c>
      <c r="H13" t="s">
        <v>264</v>
      </c>
      <c r="I13" t="s">
        <v>413</v>
      </c>
      <c r="J13" t="s">
        <v>285</v>
      </c>
      <c r="K13" t="s">
        <v>271</v>
      </c>
      <c r="L13" s="4" t="s">
        <v>94</v>
      </c>
      <c r="M13" s="5">
        <v>7615.2</v>
      </c>
      <c r="N13" s="4" t="s">
        <v>454</v>
      </c>
      <c r="O13" s="5">
        <v>6779.7661496199999</v>
      </c>
      <c r="P13" s="4" t="s">
        <v>454</v>
      </c>
      <c r="Q13" s="4">
        <v>43</v>
      </c>
      <c r="R13" s="4">
        <v>43</v>
      </c>
      <c r="S13" s="4">
        <v>43</v>
      </c>
      <c r="T13" s="4">
        <v>43</v>
      </c>
      <c r="U13" s="4">
        <v>43</v>
      </c>
      <c r="V13" s="4">
        <v>43</v>
      </c>
      <c r="W13" s="4">
        <v>43</v>
      </c>
      <c r="X13" s="4">
        <v>43</v>
      </c>
      <c r="Y13" s="4">
        <v>43</v>
      </c>
      <c r="Z13" s="4">
        <v>43</v>
      </c>
      <c r="AA13" s="4">
        <v>43</v>
      </c>
      <c r="AB13" s="4">
        <v>43</v>
      </c>
      <c r="AC13" s="4">
        <v>43</v>
      </c>
      <c r="AD13" t="s">
        <v>265</v>
      </c>
      <c r="AE13" s="3">
        <v>43320</v>
      </c>
      <c r="AF13" s="3">
        <v>43320</v>
      </c>
      <c r="AG13" s="4" t="s">
        <v>452</v>
      </c>
    </row>
    <row r="14" spans="1:33">
      <c r="A14" s="4">
        <v>2018</v>
      </c>
      <c r="B14" s="12">
        <v>43102</v>
      </c>
      <c r="C14" s="12">
        <v>43281</v>
      </c>
      <c r="D14" s="4" t="s">
        <v>83</v>
      </c>
      <c r="E14" s="4">
        <v>21</v>
      </c>
      <c r="F14" t="s">
        <v>224</v>
      </c>
      <c r="G14" t="s">
        <v>224</v>
      </c>
      <c r="H14" t="s">
        <v>462</v>
      </c>
      <c r="I14" t="s">
        <v>395</v>
      </c>
      <c r="J14" t="s">
        <v>291</v>
      </c>
      <c r="K14" t="s">
        <v>292</v>
      </c>
      <c r="L14" s="4" t="s">
        <v>93</v>
      </c>
      <c r="M14" s="5">
        <v>8467.92</v>
      </c>
      <c r="N14" s="4" t="s">
        <v>454</v>
      </c>
      <c r="O14" s="5">
        <v>7452.9930817368004</v>
      </c>
      <c r="P14" s="4" t="s">
        <v>454</v>
      </c>
      <c r="Q14" s="4">
        <v>48</v>
      </c>
      <c r="R14" s="4">
        <v>48</v>
      </c>
      <c r="S14" s="4">
        <v>48</v>
      </c>
      <c r="T14" s="4">
        <v>48</v>
      </c>
      <c r="U14" s="4">
        <v>48</v>
      </c>
      <c r="V14" s="4">
        <v>48</v>
      </c>
      <c r="W14" s="4">
        <v>48</v>
      </c>
      <c r="X14" s="4">
        <v>48</v>
      </c>
      <c r="Y14" s="4">
        <v>48</v>
      </c>
      <c r="Z14" s="4">
        <v>48</v>
      </c>
      <c r="AA14" s="4">
        <v>48</v>
      </c>
      <c r="AB14" s="4">
        <v>48</v>
      </c>
      <c r="AC14" s="4">
        <v>48</v>
      </c>
      <c r="AD14" t="s">
        <v>265</v>
      </c>
      <c r="AE14" s="3">
        <v>43320</v>
      </c>
      <c r="AF14" s="3">
        <v>43320</v>
      </c>
      <c r="AG14" s="4" t="s">
        <v>452</v>
      </c>
    </row>
    <row r="15" spans="1:33">
      <c r="A15" s="4">
        <v>2018</v>
      </c>
      <c r="B15" s="12">
        <v>43102</v>
      </c>
      <c r="C15" s="12">
        <v>43281</v>
      </c>
      <c r="D15" s="4" t="s">
        <v>83</v>
      </c>
      <c r="E15" s="4">
        <v>26</v>
      </c>
      <c r="F15" t="s">
        <v>239</v>
      </c>
      <c r="G15" t="s">
        <v>239</v>
      </c>
      <c r="H15" t="s">
        <v>264</v>
      </c>
      <c r="I15" t="s">
        <v>414</v>
      </c>
      <c r="J15" t="s">
        <v>319</v>
      </c>
      <c r="K15" t="s">
        <v>321</v>
      </c>
      <c r="L15" s="4" t="s">
        <v>94</v>
      </c>
      <c r="M15" s="5">
        <v>9627.3760000000002</v>
      </c>
      <c r="N15" s="4" t="s">
        <v>454</v>
      </c>
      <c r="O15" s="5">
        <v>8083.9945596512007</v>
      </c>
      <c r="P15" s="4" t="s">
        <v>454</v>
      </c>
      <c r="Q15" s="4">
        <v>52</v>
      </c>
      <c r="R15" s="4">
        <v>52</v>
      </c>
      <c r="S15" s="4">
        <v>52</v>
      </c>
      <c r="T15" s="4">
        <v>52</v>
      </c>
      <c r="U15" s="4">
        <v>52</v>
      </c>
      <c r="V15" s="4">
        <v>52</v>
      </c>
      <c r="W15" s="4">
        <v>52</v>
      </c>
      <c r="X15" s="4">
        <v>52</v>
      </c>
      <c r="Y15" s="4">
        <v>52</v>
      </c>
      <c r="Z15" s="4">
        <v>52</v>
      </c>
      <c r="AA15" s="4">
        <v>52</v>
      </c>
      <c r="AB15" s="4">
        <v>52</v>
      </c>
      <c r="AC15" s="4">
        <v>52</v>
      </c>
      <c r="AD15" t="s">
        <v>265</v>
      </c>
      <c r="AE15" s="3">
        <v>43320</v>
      </c>
      <c r="AF15" s="3">
        <v>43320</v>
      </c>
      <c r="AG15" s="4" t="s">
        <v>452</v>
      </c>
    </row>
    <row r="16" spans="1:33">
      <c r="A16" s="4">
        <v>2018</v>
      </c>
      <c r="B16" s="12">
        <v>43102</v>
      </c>
      <c r="C16" s="12">
        <v>43281</v>
      </c>
      <c r="D16" s="4" t="s">
        <v>83</v>
      </c>
      <c r="E16" s="4">
        <v>34</v>
      </c>
      <c r="F16" t="s">
        <v>220</v>
      </c>
      <c r="G16" t="s">
        <v>220</v>
      </c>
      <c r="H16" t="s">
        <v>265</v>
      </c>
      <c r="I16" t="s">
        <v>438</v>
      </c>
      <c r="J16" t="s">
        <v>275</v>
      </c>
      <c r="K16" t="s">
        <v>362</v>
      </c>
      <c r="L16" s="4" t="s">
        <v>93</v>
      </c>
      <c r="M16" s="5">
        <v>18846.784</v>
      </c>
      <c r="N16" s="4" t="s">
        <v>454</v>
      </c>
      <c r="O16" s="5">
        <v>15950.293964256</v>
      </c>
      <c r="P16" s="4" t="s">
        <v>454</v>
      </c>
      <c r="Q16" s="4">
        <v>59</v>
      </c>
      <c r="R16" s="4">
        <v>59</v>
      </c>
      <c r="S16" s="4">
        <v>59</v>
      </c>
      <c r="T16" s="4">
        <v>59</v>
      </c>
      <c r="U16" s="4">
        <v>59</v>
      </c>
      <c r="V16" s="4">
        <v>59</v>
      </c>
      <c r="W16" s="4">
        <v>59</v>
      </c>
      <c r="X16" s="4">
        <v>59</v>
      </c>
      <c r="Y16" s="4">
        <v>59</v>
      </c>
      <c r="Z16" s="4">
        <v>59</v>
      </c>
      <c r="AA16" s="4">
        <v>59</v>
      </c>
      <c r="AB16" s="4">
        <v>59</v>
      </c>
      <c r="AC16" s="4">
        <v>59</v>
      </c>
      <c r="AD16" t="s">
        <v>265</v>
      </c>
      <c r="AE16" s="3">
        <v>43320</v>
      </c>
      <c r="AF16" s="3">
        <v>43320</v>
      </c>
      <c r="AG16" s="4" t="s">
        <v>452</v>
      </c>
    </row>
    <row r="17" spans="1:33">
      <c r="A17" s="4">
        <v>2018</v>
      </c>
      <c r="B17" s="12">
        <v>43102</v>
      </c>
      <c r="C17" s="12">
        <v>43281</v>
      </c>
      <c r="D17" s="4" t="s">
        <v>83</v>
      </c>
      <c r="E17" s="4">
        <v>12</v>
      </c>
      <c r="F17" t="s">
        <v>240</v>
      </c>
      <c r="G17" t="s">
        <v>240</v>
      </c>
      <c r="H17" t="s">
        <v>264</v>
      </c>
      <c r="I17" t="s">
        <v>403</v>
      </c>
      <c r="J17" t="s">
        <v>322</v>
      </c>
      <c r="K17" t="s">
        <v>270</v>
      </c>
      <c r="L17" s="4" t="s">
        <v>94</v>
      </c>
      <c r="M17" s="5">
        <v>5758.9759999999997</v>
      </c>
      <c r="N17" s="4" t="s">
        <v>454</v>
      </c>
      <c r="O17" s="5">
        <v>5442.3918355959995</v>
      </c>
      <c r="P17" s="4" t="s">
        <v>454</v>
      </c>
      <c r="Q17" s="4">
        <v>71</v>
      </c>
      <c r="R17" s="4">
        <v>71</v>
      </c>
      <c r="S17" s="4">
        <v>71</v>
      </c>
      <c r="T17" s="4">
        <v>71</v>
      </c>
      <c r="U17" s="4">
        <v>71</v>
      </c>
      <c r="V17" s="4">
        <v>71</v>
      </c>
      <c r="W17" s="4">
        <v>71</v>
      </c>
      <c r="X17" s="4">
        <v>71</v>
      </c>
      <c r="Y17" s="4">
        <v>71</v>
      </c>
      <c r="Z17" s="4">
        <v>71</v>
      </c>
      <c r="AA17" s="4">
        <v>71</v>
      </c>
      <c r="AB17" s="4">
        <v>71</v>
      </c>
      <c r="AC17" s="4">
        <v>71</v>
      </c>
      <c r="AD17" t="s">
        <v>265</v>
      </c>
      <c r="AE17" s="3">
        <v>43320</v>
      </c>
      <c r="AF17" s="3">
        <v>43320</v>
      </c>
      <c r="AG17" s="4" t="s">
        <v>452</v>
      </c>
    </row>
    <row r="18" spans="1:33">
      <c r="A18" s="4">
        <v>2018</v>
      </c>
      <c r="B18" s="12">
        <v>43102</v>
      </c>
      <c r="C18" s="12">
        <v>43281</v>
      </c>
      <c r="D18" s="4" t="s">
        <v>83</v>
      </c>
      <c r="E18" s="4">
        <v>19</v>
      </c>
      <c r="F18" t="s">
        <v>225</v>
      </c>
      <c r="G18" t="s">
        <v>225</v>
      </c>
      <c r="H18" t="s">
        <v>462</v>
      </c>
      <c r="I18" t="s">
        <v>396</v>
      </c>
      <c r="J18" t="s">
        <v>280</v>
      </c>
      <c r="K18" t="s">
        <v>271</v>
      </c>
      <c r="L18" s="4" t="s">
        <v>93</v>
      </c>
      <c r="M18" s="5">
        <v>7785.1359999999986</v>
      </c>
      <c r="N18" s="4" t="s">
        <v>454</v>
      </c>
      <c r="O18" s="5">
        <v>6951.6521212919988</v>
      </c>
      <c r="P18" s="4" t="s">
        <v>454</v>
      </c>
      <c r="Q18" s="4">
        <v>72</v>
      </c>
      <c r="R18" s="4">
        <v>72</v>
      </c>
      <c r="S18" s="4">
        <v>72</v>
      </c>
      <c r="T18" s="4">
        <v>72</v>
      </c>
      <c r="U18" s="4">
        <v>72</v>
      </c>
      <c r="V18" s="4">
        <v>72</v>
      </c>
      <c r="W18" s="4">
        <v>72</v>
      </c>
      <c r="X18" s="4">
        <v>72</v>
      </c>
      <c r="Y18" s="4">
        <v>72</v>
      </c>
      <c r="Z18" s="4">
        <v>72</v>
      </c>
      <c r="AA18" s="4">
        <v>72</v>
      </c>
      <c r="AB18" s="4">
        <v>72</v>
      </c>
      <c r="AC18" s="4">
        <v>72</v>
      </c>
      <c r="AD18" t="s">
        <v>265</v>
      </c>
      <c r="AE18" s="3">
        <v>43320</v>
      </c>
      <c r="AF18" s="3">
        <v>43320</v>
      </c>
      <c r="AG18" s="4" t="s">
        <v>452</v>
      </c>
    </row>
    <row r="19" spans="1:33">
      <c r="A19" s="4">
        <v>2018</v>
      </c>
      <c r="B19" s="12">
        <v>43102</v>
      </c>
      <c r="C19" s="12">
        <v>43281</v>
      </c>
      <c r="D19" s="4" t="s">
        <v>83</v>
      </c>
      <c r="E19" s="4">
        <v>20</v>
      </c>
      <c r="F19" t="s">
        <v>215</v>
      </c>
      <c r="G19" t="s">
        <v>215</v>
      </c>
      <c r="H19" t="s">
        <v>259</v>
      </c>
      <c r="I19" t="s">
        <v>383</v>
      </c>
      <c r="J19" t="s">
        <v>269</v>
      </c>
      <c r="K19" t="s">
        <v>270</v>
      </c>
      <c r="L19" s="4" t="s">
        <v>94</v>
      </c>
      <c r="M19" s="5">
        <v>7841.0720000000001</v>
      </c>
      <c r="N19" s="4" t="s">
        <v>454</v>
      </c>
      <c r="O19" s="5">
        <v>7069.384581536001</v>
      </c>
      <c r="P19" s="4" t="s">
        <v>454</v>
      </c>
      <c r="Q19" s="4">
        <v>82</v>
      </c>
      <c r="R19" s="4">
        <v>82</v>
      </c>
      <c r="S19" s="4">
        <v>82</v>
      </c>
      <c r="T19" s="4">
        <v>82</v>
      </c>
      <c r="U19" s="4">
        <v>82</v>
      </c>
      <c r="V19" s="4">
        <v>82</v>
      </c>
      <c r="W19" s="4">
        <v>82</v>
      </c>
      <c r="X19" s="4">
        <v>82</v>
      </c>
      <c r="Y19" s="4">
        <v>82</v>
      </c>
      <c r="Z19" s="4">
        <v>82</v>
      </c>
      <c r="AA19" s="4">
        <v>82</v>
      </c>
      <c r="AB19" s="4">
        <v>82</v>
      </c>
      <c r="AC19" s="4">
        <v>82</v>
      </c>
      <c r="AD19" t="s">
        <v>265</v>
      </c>
      <c r="AE19" s="3">
        <v>43320</v>
      </c>
      <c r="AF19" s="3">
        <v>43320</v>
      </c>
      <c r="AG19" s="4" t="s">
        <v>452</v>
      </c>
    </row>
    <row r="20" spans="1:33">
      <c r="A20" s="4">
        <v>2018</v>
      </c>
      <c r="B20" s="12">
        <v>43102</v>
      </c>
      <c r="C20" s="12">
        <v>43281</v>
      </c>
      <c r="D20" s="4" t="s">
        <v>83</v>
      </c>
      <c r="E20" s="4">
        <v>5</v>
      </c>
      <c r="F20" t="s">
        <v>241</v>
      </c>
      <c r="G20" t="s">
        <v>241</v>
      </c>
      <c r="H20" t="s">
        <v>264</v>
      </c>
      <c r="I20" t="s">
        <v>415</v>
      </c>
      <c r="J20" t="s">
        <v>323</v>
      </c>
      <c r="K20" t="s">
        <v>324</v>
      </c>
      <c r="L20" s="4" t="s">
        <v>94</v>
      </c>
      <c r="M20" s="5">
        <v>5758.9759999999997</v>
      </c>
      <c r="N20" s="4" t="s">
        <v>454</v>
      </c>
      <c r="O20" s="5">
        <v>5508.4506263359999</v>
      </c>
      <c r="P20" s="4" t="s">
        <v>454</v>
      </c>
      <c r="Q20" s="4">
        <v>86</v>
      </c>
      <c r="R20" s="4">
        <v>86</v>
      </c>
      <c r="S20" s="4">
        <v>86</v>
      </c>
      <c r="T20" s="4">
        <v>86</v>
      </c>
      <c r="U20" s="4">
        <v>86</v>
      </c>
      <c r="V20" s="4">
        <v>86</v>
      </c>
      <c r="W20" s="4">
        <v>86</v>
      </c>
      <c r="X20" s="4">
        <v>86</v>
      </c>
      <c r="Y20" s="4">
        <v>86</v>
      </c>
      <c r="Z20" s="4">
        <v>86</v>
      </c>
      <c r="AA20" s="4">
        <v>86</v>
      </c>
      <c r="AB20" s="4">
        <v>86</v>
      </c>
      <c r="AC20" s="4">
        <v>86</v>
      </c>
      <c r="AD20" t="s">
        <v>265</v>
      </c>
      <c r="AE20" s="3">
        <v>43320</v>
      </c>
      <c r="AF20" s="3">
        <v>43320</v>
      </c>
      <c r="AG20" s="4" t="s">
        <v>452</v>
      </c>
    </row>
    <row r="21" spans="1:33">
      <c r="A21" s="4">
        <v>2018</v>
      </c>
      <c r="B21" s="12">
        <v>43102</v>
      </c>
      <c r="C21" s="12">
        <v>43281</v>
      </c>
      <c r="D21" s="4" t="s">
        <v>83</v>
      </c>
      <c r="E21" s="4">
        <v>5</v>
      </c>
      <c r="F21" t="s">
        <v>236</v>
      </c>
      <c r="G21" t="s">
        <v>236</v>
      </c>
      <c r="H21" t="s">
        <v>264</v>
      </c>
      <c r="I21" t="s">
        <v>416</v>
      </c>
      <c r="J21" t="s">
        <v>280</v>
      </c>
      <c r="K21" t="s">
        <v>286</v>
      </c>
      <c r="L21" s="4" t="s">
        <v>94</v>
      </c>
      <c r="M21" s="5">
        <v>5758.9759999999997</v>
      </c>
      <c r="N21" s="4" t="s">
        <v>454</v>
      </c>
      <c r="O21" s="5">
        <v>5503.0050120919996</v>
      </c>
      <c r="P21" s="4" t="s">
        <v>454</v>
      </c>
      <c r="Q21" s="4">
        <v>113</v>
      </c>
      <c r="R21" s="4">
        <v>113</v>
      </c>
      <c r="S21" s="4">
        <v>113</v>
      </c>
      <c r="T21" s="4">
        <v>113</v>
      </c>
      <c r="U21" s="4">
        <v>113</v>
      </c>
      <c r="V21" s="4">
        <v>113</v>
      </c>
      <c r="W21" s="4">
        <v>113</v>
      </c>
      <c r="X21" s="4">
        <v>113</v>
      </c>
      <c r="Y21" s="4">
        <v>113</v>
      </c>
      <c r="Z21" s="4">
        <v>113</v>
      </c>
      <c r="AA21" s="4">
        <v>113</v>
      </c>
      <c r="AB21" s="4">
        <v>113</v>
      </c>
      <c r="AC21" s="4">
        <v>113</v>
      </c>
      <c r="AD21" t="s">
        <v>265</v>
      </c>
      <c r="AE21" s="3">
        <v>43320</v>
      </c>
      <c r="AF21" s="3">
        <v>43320</v>
      </c>
      <c r="AG21" s="4" t="s">
        <v>452</v>
      </c>
    </row>
    <row r="22" spans="1:33">
      <c r="A22" s="4">
        <v>2018</v>
      </c>
      <c r="B22" s="12">
        <v>43102</v>
      </c>
      <c r="C22" s="12">
        <v>43281</v>
      </c>
      <c r="D22" s="4" t="s">
        <v>83</v>
      </c>
      <c r="E22" s="4">
        <v>7</v>
      </c>
      <c r="F22" t="s">
        <v>216</v>
      </c>
      <c r="G22" t="s">
        <v>216</v>
      </c>
      <c r="H22" t="s">
        <v>259</v>
      </c>
      <c r="I22" t="s">
        <v>384</v>
      </c>
      <c r="J22" t="s">
        <v>271</v>
      </c>
      <c r="K22" t="s">
        <v>272</v>
      </c>
      <c r="L22" s="4" t="s">
        <v>94</v>
      </c>
      <c r="M22" s="5">
        <v>5925.8720000000003</v>
      </c>
      <c r="N22" s="4" t="s">
        <v>454</v>
      </c>
      <c r="O22" s="5">
        <v>5519.8076058064007</v>
      </c>
      <c r="P22" s="4" t="s">
        <v>454</v>
      </c>
      <c r="Q22" s="4">
        <v>129</v>
      </c>
      <c r="R22" s="4">
        <v>129</v>
      </c>
      <c r="S22" s="4">
        <v>129</v>
      </c>
      <c r="T22" s="4">
        <v>129</v>
      </c>
      <c r="U22" s="4">
        <v>129</v>
      </c>
      <c r="V22" s="4">
        <v>129</v>
      </c>
      <c r="W22" s="4">
        <v>129</v>
      </c>
      <c r="X22" s="4">
        <v>129</v>
      </c>
      <c r="Y22" s="4">
        <v>129</v>
      </c>
      <c r="Z22" s="4">
        <v>129</v>
      </c>
      <c r="AA22" s="4">
        <v>129</v>
      </c>
      <c r="AB22" s="4">
        <v>129</v>
      </c>
      <c r="AC22" s="4">
        <v>129</v>
      </c>
      <c r="AD22" t="s">
        <v>265</v>
      </c>
      <c r="AE22" s="3">
        <v>43320</v>
      </c>
      <c r="AF22" s="3">
        <v>43320</v>
      </c>
      <c r="AG22" s="4" t="s">
        <v>452</v>
      </c>
    </row>
    <row r="23" spans="1:33">
      <c r="A23" s="4">
        <v>2018</v>
      </c>
      <c r="B23" s="12">
        <v>43102</v>
      </c>
      <c r="C23" s="12">
        <v>43281</v>
      </c>
      <c r="D23" s="4" t="s">
        <v>83</v>
      </c>
      <c r="E23" s="4">
        <v>28</v>
      </c>
      <c r="F23" t="s">
        <v>217</v>
      </c>
      <c r="G23" t="s">
        <v>217</v>
      </c>
      <c r="H23" t="s">
        <v>259</v>
      </c>
      <c r="I23" t="s">
        <v>385</v>
      </c>
      <c r="J23" t="s">
        <v>273</v>
      </c>
      <c r="K23" t="s">
        <v>274</v>
      </c>
      <c r="L23" s="4" t="s">
        <v>94</v>
      </c>
      <c r="M23" s="5">
        <v>8667.9519999999993</v>
      </c>
      <c r="N23" s="4" t="s">
        <v>454</v>
      </c>
      <c r="O23" s="5">
        <v>7743.8001021999989</v>
      </c>
      <c r="P23" s="4" t="s">
        <v>454</v>
      </c>
      <c r="Q23" s="4">
        <v>134</v>
      </c>
      <c r="R23" s="4">
        <v>134</v>
      </c>
      <c r="S23" s="4">
        <v>134</v>
      </c>
      <c r="T23" s="4">
        <v>134</v>
      </c>
      <c r="U23" s="4">
        <v>134</v>
      </c>
      <c r="V23" s="4">
        <v>134</v>
      </c>
      <c r="W23" s="4">
        <v>134</v>
      </c>
      <c r="X23" s="4">
        <v>134</v>
      </c>
      <c r="Y23" s="4">
        <v>134</v>
      </c>
      <c r="Z23" s="4">
        <v>134</v>
      </c>
      <c r="AA23" s="4">
        <v>134</v>
      </c>
      <c r="AB23" s="4">
        <v>134</v>
      </c>
      <c r="AC23" s="4">
        <v>134</v>
      </c>
      <c r="AD23" t="s">
        <v>265</v>
      </c>
      <c r="AE23" s="3">
        <v>43320</v>
      </c>
      <c r="AF23" s="3">
        <v>43320</v>
      </c>
      <c r="AG23" s="4" t="s">
        <v>452</v>
      </c>
    </row>
    <row r="24" spans="1:33">
      <c r="A24" s="4">
        <v>2018</v>
      </c>
      <c r="B24" s="12">
        <v>43102</v>
      </c>
      <c r="C24" s="12">
        <v>43281</v>
      </c>
      <c r="D24" s="4" t="s">
        <v>83</v>
      </c>
      <c r="E24" s="4">
        <v>18</v>
      </c>
      <c r="F24" t="s">
        <v>242</v>
      </c>
      <c r="G24" t="s">
        <v>242</v>
      </c>
      <c r="H24" t="s">
        <v>264</v>
      </c>
      <c r="I24" t="s">
        <v>413</v>
      </c>
      <c r="J24" t="s">
        <v>325</v>
      </c>
      <c r="K24" t="s">
        <v>276</v>
      </c>
      <c r="L24" s="4" t="s">
        <v>94</v>
      </c>
      <c r="M24" s="5">
        <v>7615.2</v>
      </c>
      <c r="N24" s="4" t="s">
        <v>454</v>
      </c>
      <c r="O24" s="5">
        <v>6777.4127047020002</v>
      </c>
      <c r="P24" s="4" t="s">
        <v>454</v>
      </c>
      <c r="Q24" s="4">
        <v>140</v>
      </c>
      <c r="R24" s="4">
        <v>140</v>
      </c>
      <c r="S24" s="4">
        <v>140</v>
      </c>
      <c r="T24" s="4">
        <v>140</v>
      </c>
      <c r="U24" s="4">
        <v>140</v>
      </c>
      <c r="V24" s="4">
        <v>140</v>
      </c>
      <c r="W24" s="4">
        <v>140</v>
      </c>
      <c r="X24" s="4">
        <v>140</v>
      </c>
      <c r="Y24" s="4">
        <v>140</v>
      </c>
      <c r="Z24" s="4">
        <v>140</v>
      </c>
      <c r="AA24" s="4">
        <v>140</v>
      </c>
      <c r="AB24" s="4">
        <v>140</v>
      </c>
      <c r="AC24" s="4">
        <v>140</v>
      </c>
      <c r="AD24" t="s">
        <v>265</v>
      </c>
      <c r="AE24" s="3">
        <v>43320</v>
      </c>
      <c r="AF24" s="3">
        <v>43320</v>
      </c>
      <c r="AG24" s="4" t="s">
        <v>452</v>
      </c>
    </row>
    <row r="25" spans="1:33">
      <c r="A25" s="4">
        <v>2018</v>
      </c>
      <c r="B25" s="12">
        <v>43102</v>
      </c>
      <c r="C25" s="12">
        <v>43281</v>
      </c>
      <c r="D25" s="4" t="s">
        <v>83</v>
      </c>
      <c r="E25" s="4">
        <v>23</v>
      </c>
      <c r="F25" t="s">
        <v>218</v>
      </c>
      <c r="G25" t="s">
        <v>218</v>
      </c>
      <c r="H25" t="s">
        <v>259</v>
      </c>
      <c r="I25" t="s">
        <v>386</v>
      </c>
      <c r="J25" t="s">
        <v>273</v>
      </c>
      <c r="K25" t="s">
        <v>275</v>
      </c>
      <c r="L25" s="4" t="s">
        <v>93</v>
      </c>
      <c r="M25" s="5">
        <v>8549.3919999999998</v>
      </c>
      <c r="N25" s="4" t="s">
        <v>454</v>
      </c>
      <c r="O25" s="5">
        <v>7730.1016043859991</v>
      </c>
      <c r="P25" s="4" t="s">
        <v>454</v>
      </c>
      <c r="Q25" s="4">
        <v>156</v>
      </c>
      <c r="R25" s="4">
        <v>156</v>
      </c>
      <c r="S25" s="4">
        <v>156</v>
      </c>
      <c r="T25" s="4">
        <v>156</v>
      </c>
      <c r="U25" s="4">
        <v>156</v>
      </c>
      <c r="V25" s="4">
        <v>156</v>
      </c>
      <c r="W25" s="4">
        <v>156</v>
      </c>
      <c r="X25" s="4">
        <v>156</v>
      </c>
      <c r="Y25" s="4">
        <v>156</v>
      </c>
      <c r="Z25" s="4">
        <v>156</v>
      </c>
      <c r="AA25" s="4">
        <v>156</v>
      </c>
      <c r="AB25" s="4">
        <v>156</v>
      </c>
      <c r="AC25" s="4">
        <v>156</v>
      </c>
      <c r="AD25" t="s">
        <v>265</v>
      </c>
      <c r="AE25" s="3">
        <v>43320</v>
      </c>
      <c r="AF25" s="3">
        <v>43320</v>
      </c>
      <c r="AG25" s="4" t="s">
        <v>452</v>
      </c>
    </row>
    <row r="26" spans="1:33">
      <c r="A26" s="4">
        <v>2018</v>
      </c>
      <c r="B26" s="12">
        <v>43102</v>
      </c>
      <c r="C26" s="12">
        <v>43281</v>
      </c>
      <c r="D26" s="4" t="s">
        <v>83</v>
      </c>
      <c r="E26" s="4">
        <v>2</v>
      </c>
      <c r="F26" t="s">
        <v>243</v>
      </c>
      <c r="G26" t="s">
        <v>243</v>
      </c>
      <c r="H26" t="s">
        <v>264</v>
      </c>
      <c r="I26" t="s">
        <v>411</v>
      </c>
      <c r="J26" t="s">
        <v>403</v>
      </c>
      <c r="K26" t="s">
        <v>326</v>
      </c>
      <c r="L26" s="4" t="s">
        <v>94</v>
      </c>
      <c r="M26" s="5">
        <v>4860.655999999999</v>
      </c>
      <c r="N26" s="4" t="s">
        <v>454</v>
      </c>
      <c r="O26" s="5">
        <v>4005.1264072543991</v>
      </c>
      <c r="P26" s="4" t="s">
        <v>454</v>
      </c>
      <c r="Q26" s="4">
        <v>157</v>
      </c>
      <c r="R26" s="4">
        <v>157</v>
      </c>
      <c r="S26" s="4">
        <v>157</v>
      </c>
      <c r="T26" s="4">
        <v>157</v>
      </c>
      <c r="U26" s="4">
        <v>157</v>
      </c>
      <c r="V26" s="4">
        <v>157</v>
      </c>
      <c r="W26" s="4">
        <v>157</v>
      </c>
      <c r="X26" s="4">
        <v>157</v>
      </c>
      <c r="Y26" s="4">
        <v>157</v>
      </c>
      <c r="Z26" s="4">
        <v>157</v>
      </c>
      <c r="AA26" s="4">
        <v>157</v>
      </c>
      <c r="AB26" s="4">
        <v>157</v>
      </c>
      <c r="AC26" s="4">
        <v>157</v>
      </c>
      <c r="AD26" t="s">
        <v>265</v>
      </c>
      <c r="AE26" s="3">
        <v>43320</v>
      </c>
      <c r="AF26" s="3">
        <v>43320</v>
      </c>
      <c r="AG26" s="4" t="s">
        <v>452</v>
      </c>
    </row>
    <row r="27" spans="1:33">
      <c r="A27" s="4">
        <v>2018</v>
      </c>
      <c r="B27" s="12">
        <v>43102</v>
      </c>
      <c r="C27" s="12">
        <v>43281</v>
      </c>
      <c r="D27" s="4" t="s">
        <v>83</v>
      </c>
      <c r="E27" s="4">
        <v>36</v>
      </c>
      <c r="F27" t="s">
        <v>220</v>
      </c>
      <c r="G27" t="s">
        <v>220</v>
      </c>
      <c r="H27" t="s">
        <v>462</v>
      </c>
      <c r="I27" t="s">
        <v>397</v>
      </c>
      <c r="J27" t="s">
        <v>293</v>
      </c>
      <c r="K27" t="s">
        <v>294</v>
      </c>
      <c r="L27" s="4" t="s">
        <v>93</v>
      </c>
      <c r="M27" s="5">
        <v>23198.847999999998</v>
      </c>
      <c r="N27" s="4" t="s">
        <v>454</v>
      </c>
      <c r="O27" s="5">
        <v>19372.757093856002</v>
      </c>
      <c r="P27" s="4" t="s">
        <v>454</v>
      </c>
      <c r="Q27" s="4">
        <v>172</v>
      </c>
      <c r="R27" s="4">
        <v>172</v>
      </c>
      <c r="S27" s="4">
        <v>172</v>
      </c>
      <c r="T27" s="4">
        <v>172</v>
      </c>
      <c r="U27" s="4">
        <v>172</v>
      </c>
      <c r="V27" s="4">
        <v>172</v>
      </c>
      <c r="W27" s="4">
        <v>172</v>
      </c>
      <c r="X27" s="4">
        <v>172</v>
      </c>
      <c r="Y27" s="4">
        <v>172</v>
      </c>
      <c r="Z27" s="4">
        <v>172</v>
      </c>
      <c r="AA27" s="4">
        <v>172</v>
      </c>
      <c r="AB27" s="4">
        <v>172</v>
      </c>
      <c r="AC27" s="4">
        <v>172</v>
      </c>
      <c r="AD27" t="s">
        <v>265</v>
      </c>
      <c r="AE27" s="3">
        <v>43320</v>
      </c>
      <c r="AF27" s="3">
        <v>43320</v>
      </c>
      <c r="AG27" s="4" t="s">
        <v>452</v>
      </c>
    </row>
    <row r="28" spans="1:33">
      <c r="A28" s="4">
        <v>2018</v>
      </c>
      <c r="B28" s="12">
        <v>43102</v>
      </c>
      <c r="C28" s="12">
        <v>43281</v>
      </c>
      <c r="D28" s="4" t="s">
        <v>83</v>
      </c>
      <c r="E28" s="4">
        <v>5</v>
      </c>
      <c r="F28" t="s">
        <v>244</v>
      </c>
      <c r="G28" t="s">
        <v>244</v>
      </c>
      <c r="H28" t="s">
        <v>264</v>
      </c>
      <c r="I28" t="s">
        <v>417</v>
      </c>
      <c r="J28" t="s">
        <v>271</v>
      </c>
      <c r="K28" t="s">
        <v>272</v>
      </c>
      <c r="L28" s="4" t="s">
        <v>94</v>
      </c>
      <c r="M28" s="5">
        <v>5758.9759999999997</v>
      </c>
      <c r="N28" s="4" t="s">
        <v>454</v>
      </c>
      <c r="O28" s="5">
        <v>5321.9893463691997</v>
      </c>
      <c r="P28" s="4" t="s">
        <v>454</v>
      </c>
      <c r="Q28" s="4">
        <v>178</v>
      </c>
      <c r="R28" s="4">
        <v>178</v>
      </c>
      <c r="S28" s="4">
        <v>178</v>
      </c>
      <c r="T28" s="4">
        <v>178</v>
      </c>
      <c r="U28" s="4">
        <v>178</v>
      </c>
      <c r="V28" s="4">
        <v>178</v>
      </c>
      <c r="W28" s="4">
        <v>178</v>
      </c>
      <c r="X28" s="4">
        <v>178</v>
      </c>
      <c r="Y28" s="4">
        <v>178</v>
      </c>
      <c r="Z28" s="4">
        <v>178</v>
      </c>
      <c r="AA28" s="4">
        <v>178</v>
      </c>
      <c r="AB28" s="4">
        <v>178</v>
      </c>
      <c r="AC28" s="4">
        <v>178</v>
      </c>
      <c r="AD28" t="s">
        <v>265</v>
      </c>
      <c r="AE28" s="3">
        <v>43320</v>
      </c>
      <c r="AF28" s="3">
        <v>43320</v>
      </c>
      <c r="AG28" s="4" t="s">
        <v>452</v>
      </c>
    </row>
    <row r="29" spans="1:33">
      <c r="A29" s="4">
        <v>2018</v>
      </c>
      <c r="B29" s="12">
        <v>43102</v>
      </c>
      <c r="C29" s="12">
        <v>43281</v>
      </c>
      <c r="D29" s="4" t="s">
        <v>83</v>
      </c>
      <c r="E29" s="4">
        <v>27</v>
      </c>
      <c r="F29" t="s">
        <v>219</v>
      </c>
      <c r="G29" t="s">
        <v>219</v>
      </c>
      <c r="H29" t="s">
        <v>259</v>
      </c>
      <c r="I29" t="s">
        <v>387</v>
      </c>
      <c r="J29" t="s">
        <v>276</v>
      </c>
      <c r="K29" t="s">
        <v>277</v>
      </c>
      <c r="L29" s="4" t="s">
        <v>94</v>
      </c>
      <c r="M29" s="5">
        <v>9938.0640000000003</v>
      </c>
      <c r="N29" s="4" t="s">
        <v>454</v>
      </c>
      <c r="O29" s="5">
        <v>8345.7569770352002</v>
      </c>
      <c r="P29" s="4" t="s">
        <v>454</v>
      </c>
      <c r="Q29" s="4">
        <v>196</v>
      </c>
      <c r="R29" s="4">
        <v>196</v>
      </c>
      <c r="S29" s="4">
        <v>196</v>
      </c>
      <c r="T29" s="4">
        <v>196</v>
      </c>
      <c r="U29" s="4">
        <v>196</v>
      </c>
      <c r="V29" s="4">
        <v>196</v>
      </c>
      <c r="W29" s="4">
        <v>196</v>
      </c>
      <c r="X29" s="4">
        <v>196</v>
      </c>
      <c r="Y29" s="4">
        <v>196</v>
      </c>
      <c r="Z29" s="4">
        <v>196</v>
      </c>
      <c r="AA29" s="4">
        <v>196</v>
      </c>
      <c r="AB29" s="4">
        <v>196</v>
      </c>
      <c r="AC29" s="4">
        <v>196</v>
      </c>
      <c r="AD29" t="s">
        <v>265</v>
      </c>
      <c r="AE29" s="3">
        <v>43320</v>
      </c>
      <c r="AF29" s="3">
        <v>43320</v>
      </c>
      <c r="AG29" s="4" t="s">
        <v>452</v>
      </c>
    </row>
    <row r="30" spans="1:33">
      <c r="A30" s="4">
        <v>2018</v>
      </c>
      <c r="B30" s="12">
        <v>43102</v>
      </c>
      <c r="C30" s="12">
        <v>43281</v>
      </c>
      <c r="D30" s="4" t="s">
        <v>83</v>
      </c>
      <c r="E30" s="4">
        <v>34</v>
      </c>
      <c r="F30" t="s">
        <v>220</v>
      </c>
      <c r="G30" t="s">
        <v>220</v>
      </c>
      <c r="H30" t="s">
        <v>262</v>
      </c>
      <c r="I30" t="s">
        <v>404</v>
      </c>
      <c r="J30" t="s">
        <v>304</v>
      </c>
      <c r="K30" t="s">
        <v>305</v>
      </c>
      <c r="L30" s="4" t="s">
        <v>94</v>
      </c>
      <c r="M30" s="5">
        <v>18846.784</v>
      </c>
      <c r="N30" s="4" t="s">
        <v>454</v>
      </c>
      <c r="O30" s="5">
        <v>15976.936307922</v>
      </c>
      <c r="P30" s="4" t="s">
        <v>454</v>
      </c>
      <c r="Q30" s="4">
        <v>198</v>
      </c>
      <c r="R30" s="4">
        <v>198</v>
      </c>
      <c r="S30" s="4">
        <v>198</v>
      </c>
      <c r="T30" s="4">
        <v>198</v>
      </c>
      <c r="U30" s="4">
        <v>198</v>
      </c>
      <c r="V30" s="4">
        <v>198</v>
      </c>
      <c r="W30" s="4">
        <v>198</v>
      </c>
      <c r="X30" s="4">
        <v>198</v>
      </c>
      <c r="Y30" s="4">
        <v>198</v>
      </c>
      <c r="Z30" s="4">
        <v>198</v>
      </c>
      <c r="AA30" s="4">
        <v>198</v>
      </c>
      <c r="AB30" s="4">
        <v>198</v>
      </c>
      <c r="AC30" s="4">
        <v>198</v>
      </c>
      <c r="AD30" t="s">
        <v>265</v>
      </c>
      <c r="AE30" s="3">
        <v>43320</v>
      </c>
      <c r="AF30" s="3">
        <v>43320</v>
      </c>
      <c r="AG30" s="4" t="s">
        <v>452</v>
      </c>
    </row>
    <row r="31" spans="1:33">
      <c r="A31" s="4">
        <v>2018</v>
      </c>
      <c r="B31" s="12">
        <v>43102</v>
      </c>
      <c r="C31" s="12">
        <v>43281</v>
      </c>
      <c r="D31" s="4" t="s">
        <v>83</v>
      </c>
      <c r="E31" s="4">
        <v>3</v>
      </c>
      <c r="F31" t="s">
        <v>250</v>
      </c>
      <c r="G31" t="s">
        <v>250</v>
      </c>
      <c r="H31" t="s">
        <v>265</v>
      </c>
      <c r="I31" t="s">
        <v>473</v>
      </c>
      <c r="J31" t="s">
        <v>363</v>
      </c>
      <c r="K31" t="s">
        <v>319</v>
      </c>
      <c r="L31" s="4" t="s">
        <v>93</v>
      </c>
      <c r="M31" s="5">
        <v>4940.9119999999994</v>
      </c>
      <c r="N31" s="4" t="s">
        <v>454</v>
      </c>
      <c r="O31" s="5">
        <v>4776.6397066559994</v>
      </c>
      <c r="P31" s="4" t="s">
        <v>454</v>
      </c>
      <c r="Q31" s="4">
        <v>199</v>
      </c>
      <c r="R31" s="4">
        <v>199</v>
      </c>
      <c r="S31" s="4">
        <v>199</v>
      </c>
      <c r="T31" s="4">
        <v>199</v>
      </c>
      <c r="U31" s="4">
        <v>199</v>
      </c>
      <c r="V31" s="4">
        <v>199</v>
      </c>
      <c r="W31" s="4">
        <v>199</v>
      </c>
      <c r="X31" s="4">
        <v>199</v>
      </c>
      <c r="Y31" s="4">
        <v>199</v>
      </c>
      <c r="Z31" s="4">
        <v>199</v>
      </c>
      <c r="AA31" s="4">
        <v>199</v>
      </c>
      <c r="AB31" s="4">
        <v>199</v>
      </c>
      <c r="AC31" s="4">
        <v>199</v>
      </c>
      <c r="AD31" t="s">
        <v>265</v>
      </c>
      <c r="AE31" s="3">
        <v>43320</v>
      </c>
      <c r="AF31" s="3">
        <v>43320</v>
      </c>
      <c r="AG31" s="4" t="s">
        <v>452</v>
      </c>
    </row>
    <row r="32" spans="1:33">
      <c r="A32" s="4">
        <v>2018</v>
      </c>
      <c r="B32" s="12">
        <v>43102</v>
      </c>
      <c r="C32" s="12">
        <v>43281</v>
      </c>
      <c r="D32" s="4" t="s">
        <v>83</v>
      </c>
      <c r="E32" s="4">
        <v>5</v>
      </c>
      <c r="F32" t="s">
        <v>236</v>
      </c>
      <c r="G32" t="s">
        <v>236</v>
      </c>
      <c r="H32" t="s">
        <v>264</v>
      </c>
      <c r="I32" t="s">
        <v>474</v>
      </c>
      <c r="J32" t="s">
        <v>327</v>
      </c>
      <c r="K32" t="s">
        <v>328</v>
      </c>
      <c r="L32" s="4" t="s">
        <v>94</v>
      </c>
      <c r="M32" s="5">
        <v>5758.9759999999997</v>
      </c>
      <c r="N32" s="4" t="s">
        <v>454</v>
      </c>
      <c r="O32" s="5">
        <v>5370.3242300355996</v>
      </c>
      <c r="P32" s="4" t="s">
        <v>454</v>
      </c>
      <c r="Q32" s="4">
        <v>200</v>
      </c>
      <c r="R32" s="4">
        <v>200</v>
      </c>
      <c r="S32" s="4">
        <v>200</v>
      </c>
      <c r="T32" s="4">
        <v>200</v>
      </c>
      <c r="U32" s="4">
        <v>200</v>
      </c>
      <c r="V32" s="4">
        <v>200</v>
      </c>
      <c r="W32" s="4">
        <v>200</v>
      </c>
      <c r="X32" s="4">
        <v>200</v>
      </c>
      <c r="Y32" s="4">
        <v>200</v>
      </c>
      <c r="Z32" s="4">
        <v>200</v>
      </c>
      <c r="AA32" s="4">
        <v>200</v>
      </c>
      <c r="AB32" s="4">
        <v>200</v>
      </c>
      <c r="AC32" s="4">
        <v>200</v>
      </c>
      <c r="AD32" t="s">
        <v>265</v>
      </c>
      <c r="AE32" s="3">
        <v>43320</v>
      </c>
      <c r="AF32" s="3">
        <v>43320</v>
      </c>
      <c r="AG32" s="4" t="s">
        <v>452</v>
      </c>
    </row>
    <row r="33" spans="1:33">
      <c r="A33" s="4">
        <v>2018</v>
      </c>
      <c r="B33" s="12">
        <v>43102</v>
      </c>
      <c r="C33" s="12">
        <v>43281</v>
      </c>
      <c r="D33" s="4" t="s">
        <v>83</v>
      </c>
      <c r="E33" s="4">
        <v>24</v>
      </c>
      <c r="F33" t="s">
        <v>226</v>
      </c>
      <c r="G33" t="s">
        <v>226</v>
      </c>
      <c r="H33" t="s">
        <v>462</v>
      </c>
      <c r="I33" t="s">
        <v>398</v>
      </c>
      <c r="J33" t="s">
        <v>286</v>
      </c>
      <c r="K33" t="s">
        <v>295</v>
      </c>
      <c r="L33" s="4" t="s">
        <v>93</v>
      </c>
      <c r="M33" s="5">
        <v>8667.9519999999993</v>
      </c>
      <c r="N33" s="4" t="s">
        <v>454</v>
      </c>
      <c r="O33" s="5">
        <v>7804.520986655999</v>
      </c>
      <c r="P33" s="4" t="s">
        <v>454</v>
      </c>
      <c r="Q33" s="4">
        <v>201</v>
      </c>
      <c r="R33" s="4">
        <v>201</v>
      </c>
      <c r="S33" s="4">
        <v>201</v>
      </c>
      <c r="T33" s="4">
        <v>201</v>
      </c>
      <c r="U33" s="4">
        <v>201</v>
      </c>
      <c r="V33" s="4">
        <v>201</v>
      </c>
      <c r="W33" s="4">
        <v>201</v>
      </c>
      <c r="X33" s="4">
        <v>201</v>
      </c>
      <c r="Y33" s="4">
        <v>201</v>
      </c>
      <c r="Z33" s="4">
        <v>201</v>
      </c>
      <c r="AA33" s="4">
        <v>201</v>
      </c>
      <c r="AB33" s="4">
        <v>201</v>
      </c>
      <c r="AC33" s="4">
        <v>201</v>
      </c>
      <c r="AD33" t="s">
        <v>265</v>
      </c>
      <c r="AE33" s="3">
        <v>43320</v>
      </c>
      <c r="AF33" s="3">
        <v>43320</v>
      </c>
      <c r="AG33" s="4" t="s">
        <v>452</v>
      </c>
    </row>
    <row r="34" spans="1:33">
      <c r="A34" s="4">
        <v>2018</v>
      </c>
      <c r="B34" s="12">
        <v>43102</v>
      </c>
      <c r="C34" s="12">
        <v>43281</v>
      </c>
      <c r="D34" s="4" t="s">
        <v>83</v>
      </c>
      <c r="E34" s="4">
        <v>12</v>
      </c>
      <c r="F34" t="s">
        <v>240</v>
      </c>
      <c r="G34" t="s">
        <v>240</v>
      </c>
      <c r="H34" t="s">
        <v>264</v>
      </c>
      <c r="I34" t="s">
        <v>418</v>
      </c>
      <c r="J34" t="s">
        <v>270</v>
      </c>
      <c r="K34" t="s">
        <v>295</v>
      </c>
      <c r="L34" s="4" t="s">
        <v>94</v>
      </c>
      <c r="M34" s="5">
        <v>5758.9759999999997</v>
      </c>
      <c r="N34" s="4" t="s">
        <v>454</v>
      </c>
      <c r="O34" s="5">
        <v>5508.6557898559995</v>
      </c>
      <c r="P34" s="4" t="s">
        <v>454</v>
      </c>
      <c r="Q34" s="4">
        <v>214</v>
      </c>
      <c r="R34" s="4">
        <v>214</v>
      </c>
      <c r="S34" s="4">
        <v>214</v>
      </c>
      <c r="T34" s="4">
        <v>214</v>
      </c>
      <c r="U34" s="4">
        <v>214</v>
      </c>
      <c r="V34" s="4">
        <v>214</v>
      </c>
      <c r="W34" s="4">
        <v>214</v>
      </c>
      <c r="X34" s="4">
        <v>214</v>
      </c>
      <c r="Y34" s="4">
        <v>214</v>
      </c>
      <c r="Z34" s="4">
        <v>214</v>
      </c>
      <c r="AA34" s="4">
        <v>214</v>
      </c>
      <c r="AB34" s="4">
        <v>214</v>
      </c>
      <c r="AC34" s="4">
        <v>214</v>
      </c>
      <c r="AD34" t="s">
        <v>265</v>
      </c>
      <c r="AE34" s="3">
        <v>43320</v>
      </c>
      <c r="AF34" s="3">
        <v>43320</v>
      </c>
      <c r="AG34" s="4" t="s">
        <v>452</v>
      </c>
    </row>
    <row r="35" spans="1:33">
      <c r="A35" s="4">
        <v>2018</v>
      </c>
      <c r="B35" s="12">
        <v>43102</v>
      </c>
      <c r="C35" s="12">
        <v>43281</v>
      </c>
      <c r="D35" s="4" t="s">
        <v>83</v>
      </c>
      <c r="E35" s="4">
        <v>12</v>
      </c>
      <c r="F35" t="s">
        <v>240</v>
      </c>
      <c r="G35" t="s">
        <v>240</v>
      </c>
      <c r="H35" t="s">
        <v>264</v>
      </c>
      <c r="I35" t="s">
        <v>419</v>
      </c>
      <c r="J35" t="s">
        <v>270</v>
      </c>
      <c r="L35" s="4" t="s">
        <v>94</v>
      </c>
      <c r="M35" s="5">
        <v>5758.9759999999997</v>
      </c>
      <c r="N35" s="4" t="s">
        <v>454</v>
      </c>
      <c r="O35" s="5">
        <v>5508.6557898559995</v>
      </c>
      <c r="P35" s="4" t="s">
        <v>454</v>
      </c>
      <c r="Q35" s="4">
        <v>215</v>
      </c>
      <c r="R35" s="4">
        <v>215</v>
      </c>
      <c r="S35" s="4">
        <v>215</v>
      </c>
      <c r="T35" s="4">
        <v>215</v>
      </c>
      <c r="U35" s="4">
        <v>215</v>
      </c>
      <c r="V35" s="4">
        <v>215</v>
      </c>
      <c r="W35" s="4">
        <v>215</v>
      </c>
      <c r="X35" s="4">
        <v>215</v>
      </c>
      <c r="Y35" s="4">
        <v>215</v>
      </c>
      <c r="Z35" s="4">
        <v>215</v>
      </c>
      <c r="AA35" s="4">
        <v>215</v>
      </c>
      <c r="AB35" s="4">
        <v>215</v>
      </c>
      <c r="AC35" s="4">
        <v>215</v>
      </c>
      <c r="AD35" t="s">
        <v>265</v>
      </c>
      <c r="AE35" s="3">
        <v>43320</v>
      </c>
      <c r="AF35" s="3">
        <v>43320</v>
      </c>
      <c r="AG35" s="4" t="s">
        <v>452</v>
      </c>
    </row>
    <row r="36" spans="1:33">
      <c r="A36" s="4">
        <v>2018</v>
      </c>
      <c r="B36" s="12">
        <v>43102</v>
      </c>
      <c r="C36" s="12">
        <v>43281</v>
      </c>
      <c r="D36" s="4" t="s">
        <v>83</v>
      </c>
      <c r="E36" s="4">
        <v>5</v>
      </c>
      <c r="F36" t="s">
        <v>244</v>
      </c>
      <c r="G36" t="s">
        <v>244</v>
      </c>
      <c r="H36" t="s">
        <v>264</v>
      </c>
      <c r="I36" t="s">
        <v>420</v>
      </c>
      <c r="J36" t="s">
        <v>329</v>
      </c>
      <c r="K36" t="s">
        <v>306</v>
      </c>
      <c r="L36" s="4" t="s">
        <v>94</v>
      </c>
      <c r="M36" s="5">
        <v>5758.9759999999997</v>
      </c>
      <c r="N36" s="4" t="s">
        <v>454</v>
      </c>
      <c r="O36" s="5">
        <v>5508.6557898559995</v>
      </c>
      <c r="P36" s="4" t="s">
        <v>454</v>
      </c>
      <c r="Q36" s="4">
        <v>217</v>
      </c>
      <c r="R36" s="4">
        <v>217</v>
      </c>
      <c r="S36" s="4">
        <v>217</v>
      </c>
      <c r="T36" s="4">
        <v>217</v>
      </c>
      <c r="U36" s="4">
        <v>217</v>
      </c>
      <c r="V36" s="4">
        <v>217</v>
      </c>
      <c r="W36" s="4">
        <v>217</v>
      </c>
      <c r="X36" s="4">
        <v>217</v>
      </c>
      <c r="Y36" s="4">
        <v>217</v>
      </c>
      <c r="Z36" s="4">
        <v>217</v>
      </c>
      <c r="AA36" s="4">
        <v>217</v>
      </c>
      <c r="AB36" s="4">
        <v>217</v>
      </c>
      <c r="AC36" s="4">
        <v>217</v>
      </c>
      <c r="AD36" t="s">
        <v>265</v>
      </c>
      <c r="AE36" s="3">
        <v>43320</v>
      </c>
      <c r="AF36" s="3">
        <v>43320</v>
      </c>
      <c r="AG36" s="4" t="s">
        <v>452</v>
      </c>
    </row>
    <row r="37" spans="1:33">
      <c r="A37" s="4">
        <v>2018</v>
      </c>
      <c r="B37" s="12">
        <v>43102</v>
      </c>
      <c r="C37" s="12">
        <v>43281</v>
      </c>
      <c r="D37" s="4" t="s">
        <v>83</v>
      </c>
      <c r="E37" s="4">
        <v>5</v>
      </c>
      <c r="F37" t="s">
        <v>241</v>
      </c>
      <c r="G37" t="s">
        <v>241</v>
      </c>
      <c r="H37" t="s">
        <v>264</v>
      </c>
      <c r="I37" t="s">
        <v>421</v>
      </c>
      <c r="J37" t="s">
        <v>330</v>
      </c>
      <c r="K37" t="s">
        <v>331</v>
      </c>
      <c r="L37" s="4" t="s">
        <v>94</v>
      </c>
      <c r="M37" s="5">
        <v>5758.9759999999997</v>
      </c>
      <c r="N37" s="4" t="s">
        <v>454</v>
      </c>
      <c r="O37" s="5">
        <v>5508.6557898559995</v>
      </c>
      <c r="P37" s="4" t="s">
        <v>454</v>
      </c>
      <c r="Q37" s="4">
        <v>223</v>
      </c>
      <c r="R37" s="4">
        <v>223</v>
      </c>
      <c r="S37" s="4">
        <v>223</v>
      </c>
      <c r="T37" s="4">
        <v>223</v>
      </c>
      <c r="U37" s="4">
        <v>223</v>
      </c>
      <c r="V37" s="4">
        <v>223</v>
      </c>
      <c r="W37" s="4">
        <v>223</v>
      </c>
      <c r="X37" s="4">
        <v>223</v>
      </c>
      <c r="Y37" s="4">
        <v>223</v>
      </c>
      <c r="Z37" s="4">
        <v>223</v>
      </c>
      <c r="AA37" s="4">
        <v>223</v>
      </c>
      <c r="AB37" s="4">
        <v>223</v>
      </c>
      <c r="AC37" s="4">
        <v>223</v>
      </c>
      <c r="AD37" t="s">
        <v>265</v>
      </c>
      <c r="AE37" s="3">
        <v>43320</v>
      </c>
      <c r="AF37" s="3">
        <v>43320</v>
      </c>
      <c r="AG37" s="4" t="s">
        <v>452</v>
      </c>
    </row>
    <row r="38" spans="1:33">
      <c r="A38" s="4">
        <v>2018</v>
      </c>
      <c r="B38" s="12">
        <v>43102</v>
      </c>
      <c r="C38" s="12">
        <v>43281</v>
      </c>
      <c r="D38" s="4" t="s">
        <v>83</v>
      </c>
      <c r="E38" s="4">
        <v>5</v>
      </c>
      <c r="F38" t="s">
        <v>236</v>
      </c>
      <c r="G38" t="s">
        <v>236</v>
      </c>
      <c r="H38" t="s">
        <v>264</v>
      </c>
      <c r="I38" t="s">
        <v>411</v>
      </c>
      <c r="J38" t="s">
        <v>332</v>
      </c>
      <c r="K38" t="s">
        <v>333</v>
      </c>
      <c r="L38" s="4" t="s">
        <v>94</v>
      </c>
      <c r="M38" s="5">
        <v>5758.9759999999997</v>
      </c>
      <c r="N38" s="4" t="s">
        <v>454</v>
      </c>
      <c r="O38" s="5">
        <v>5467.6919531039994</v>
      </c>
      <c r="P38" s="4" t="s">
        <v>454</v>
      </c>
      <c r="Q38" s="4">
        <v>230</v>
      </c>
      <c r="R38" s="4">
        <v>230</v>
      </c>
      <c r="S38" s="4">
        <v>230</v>
      </c>
      <c r="T38" s="4">
        <v>230</v>
      </c>
      <c r="U38" s="4">
        <v>230</v>
      </c>
      <c r="V38" s="4">
        <v>230</v>
      </c>
      <c r="W38" s="4">
        <v>230</v>
      </c>
      <c r="X38" s="4">
        <v>230</v>
      </c>
      <c r="Y38" s="4">
        <v>230</v>
      </c>
      <c r="Z38" s="4">
        <v>230</v>
      </c>
      <c r="AA38" s="4">
        <v>230</v>
      </c>
      <c r="AB38" s="4">
        <v>230</v>
      </c>
      <c r="AC38" s="4">
        <v>230</v>
      </c>
      <c r="AD38" t="s">
        <v>265</v>
      </c>
      <c r="AE38" s="3">
        <v>43320</v>
      </c>
      <c r="AF38" s="3">
        <v>43320</v>
      </c>
      <c r="AG38" s="4" t="s">
        <v>452</v>
      </c>
    </row>
    <row r="39" spans="1:33">
      <c r="A39" s="4">
        <v>2018</v>
      </c>
      <c r="B39" s="12">
        <v>43102</v>
      </c>
      <c r="C39" s="12">
        <v>43281</v>
      </c>
      <c r="D39" s="4" t="s">
        <v>83</v>
      </c>
      <c r="E39" s="4">
        <v>16</v>
      </c>
      <c r="F39" t="s">
        <v>245</v>
      </c>
      <c r="G39" t="s">
        <v>245</v>
      </c>
      <c r="H39" t="s">
        <v>264</v>
      </c>
      <c r="I39" t="s">
        <v>422</v>
      </c>
      <c r="J39" t="s">
        <v>334</v>
      </c>
      <c r="K39" t="s">
        <v>277</v>
      </c>
      <c r="L39" s="4" t="s">
        <v>94</v>
      </c>
      <c r="M39" s="5">
        <v>7032.7359999999999</v>
      </c>
      <c r="N39" s="4" t="s">
        <v>454</v>
      </c>
      <c r="O39" s="5">
        <v>6107.7750275855997</v>
      </c>
      <c r="P39" s="4" t="s">
        <v>454</v>
      </c>
      <c r="Q39" s="4">
        <v>232</v>
      </c>
      <c r="R39" s="4">
        <v>232</v>
      </c>
      <c r="S39" s="4">
        <v>232</v>
      </c>
      <c r="T39" s="4">
        <v>232</v>
      </c>
      <c r="U39" s="4">
        <v>232</v>
      </c>
      <c r="V39" s="4">
        <v>232</v>
      </c>
      <c r="W39" s="4">
        <v>232</v>
      </c>
      <c r="X39" s="4">
        <v>232</v>
      </c>
      <c r="Y39" s="4">
        <v>232</v>
      </c>
      <c r="Z39" s="4">
        <v>232</v>
      </c>
      <c r="AA39" s="4">
        <v>232</v>
      </c>
      <c r="AB39" s="4">
        <v>232</v>
      </c>
      <c r="AC39" s="4">
        <v>232</v>
      </c>
      <c r="AD39" t="s">
        <v>265</v>
      </c>
      <c r="AE39" s="3">
        <v>43320</v>
      </c>
      <c r="AF39" s="3">
        <v>43320</v>
      </c>
      <c r="AG39" s="4" t="s">
        <v>452</v>
      </c>
    </row>
    <row r="40" spans="1:33">
      <c r="A40" s="4">
        <v>2018</v>
      </c>
      <c r="B40" s="12">
        <v>43102</v>
      </c>
      <c r="C40" s="12">
        <v>43281</v>
      </c>
      <c r="D40" s="4" t="s">
        <v>83</v>
      </c>
      <c r="E40" s="4">
        <v>33</v>
      </c>
      <c r="F40" t="s">
        <v>220</v>
      </c>
      <c r="G40" t="s">
        <v>220</v>
      </c>
      <c r="H40" t="s">
        <v>266</v>
      </c>
      <c r="I40" t="s">
        <v>446</v>
      </c>
      <c r="J40" t="s">
        <v>309</v>
      </c>
      <c r="K40" t="s">
        <v>372</v>
      </c>
      <c r="L40" s="4" t="s">
        <v>94</v>
      </c>
      <c r="M40" s="5">
        <v>18061.248</v>
      </c>
      <c r="N40" s="4" t="s">
        <v>454</v>
      </c>
      <c r="O40" s="5">
        <v>14837.582779585598</v>
      </c>
      <c r="P40" s="4" t="s">
        <v>454</v>
      </c>
      <c r="Q40" s="4">
        <v>235</v>
      </c>
      <c r="R40" s="4">
        <v>235</v>
      </c>
      <c r="S40" s="4">
        <v>235</v>
      </c>
      <c r="T40" s="4">
        <v>235</v>
      </c>
      <c r="U40" s="4">
        <v>235</v>
      </c>
      <c r="V40" s="4">
        <v>235</v>
      </c>
      <c r="W40" s="4">
        <v>235</v>
      </c>
      <c r="X40" s="4">
        <v>235</v>
      </c>
      <c r="Y40" s="4">
        <v>235</v>
      </c>
      <c r="Z40" s="4">
        <v>235</v>
      </c>
      <c r="AA40" s="4">
        <v>235</v>
      </c>
      <c r="AB40" s="4">
        <v>235</v>
      </c>
      <c r="AC40" s="4">
        <v>235</v>
      </c>
      <c r="AD40" t="s">
        <v>265</v>
      </c>
      <c r="AE40" s="3">
        <v>43320</v>
      </c>
      <c r="AF40" s="3">
        <v>43320</v>
      </c>
      <c r="AG40" s="4" t="s">
        <v>452</v>
      </c>
    </row>
    <row r="41" spans="1:33">
      <c r="A41" s="4">
        <v>2018</v>
      </c>
      <c r="B41" s="12">
        <v>43102</v>
      </c>
      <c r="C41" s="12">
        <v>43281</v>
      </c>
      <c r="D41" s="4" t="s">
        <v>83</v>
      </c>
      <c r="E41" s="4">
        <v>33</v>
      </c>
      <c r="F41" t="s">
        <v>220</v>
      </c>
      <c r="G41" t="s">
        <v>220</v>
      </c>
      <c r="H41" t="s">
        <v>260</v>
      </c>
      <c r="I41" t="s">
        <v>394</v>
      </c>
      <c r="J41" t="s">
        <v>275</v>
      </c>
      <c r="K41" t="s">
        <v>285</v>
      </c>
      <c r="L41" s="4" t="s">
        <v>94</v>
      </c>
      <c r="M41" s="5">
        <v>18061.248</v>
      </c>
      <c r="N41" s="4" t="s">
        <v>454</v>
      </c>
      <c r="O41" s="5">
        <v>15332.767294944</v>
      </c>
      <c r="P41" s="4" t="s">
        <v>454</v>
      </c>
      <c r="Q41" s="4">
        <v>239</v>
      </c>
      <c r="R41" s="4">
        <v>239</v>
      </c>
      <c r="S41" s="4">
        <v>239</v>
      </c>
      <c r="T41" s="4">
        <v>239</v>
      </c>
      <c r="U41" s="4">
        <v>239</v>
      </c>
      <c r="V41" s="4">
        <v>239</v>
      </c>
      <c r="W41" s="4">
        <v>239</v>
      </c>
      <c r="X41" s="4">
        <v>239</v>
      </c>
      <c r="Y41" s="4">
        <v>239</v>
      </c>
      <c r="Z41" s="4">
        <v>239</v>
      </c>
      <c r="AA41" s="4">
        <v>239</v>
      </c>
      <c r="AB41" s="4">
        <v>239</v>
      </c>
      <c r="AC41" s="4">
        <v>239</v>
      </c>
      <c r="AD41" t="s">
        <v>265</v>
      </c>
      <c r="AE41" s="3">
        <v>43320</v>
      </c>
      <c r="AF41" s="3">
        <v>43320</v>
      </c>
      <c r="AG41" s="4" t="s">
        <v>452</v>
      </c>
    </row>
    <row r="42" spans="1:33">
      <c r="A42" s="4">
        <v>2018</v>
      </c>
      <c r="B42" s="12">
        <v>43102</v>
      </c>
      <c r="C42" s="12">
        <v>43281</v>
      </c>
      <c r="D42" s="4" t="s">
        <v>83</v>
      </c>
      <c r="E42" s="4">
        <v>12</v>
      </c>
      <c r="F42" t="s">
        <v>240</v>
      </c>
      <c r="G42" t="s">
        <v>240</v>
      </c>
      <c r="H42" t="s">
        <v>264</v>
      </c>
      <c r="I42" t="s">
        <v>423</v>
      </c>
      <c r="J42" t="s">
        <v>335</v>
      </c>
      <c r="K42" t="s">
        <v>336</v>
      </c>
      <c r="L42" s="4" t="s">
        <v>94</v>
      </c>
      <c r="M42" s="5">
        <v>5758.9759999999997</v>
      </c>
      <c r="N42" s="4" t="s">
        <v>454</v>
      </c>
      <c r="O42" s="5">
        <v>5491.7647399239995</v>
      </c>
      <c r="P42" s="4" t="s">
        <v>454</v>
      </c>
      <c r="Q42" s="4">
        <v>246</v>
      </c>
      <c r="R42" s="4">
        <v>246</v>
      </c>
      <c r="S42" s="4">
        <v>246</v>
      </c>
      <c r="T42" s="4">
        <v>246</v>
      </c>
      <c r="U42" s="4">
        <v>246</v>
      </c>
      <c r="V42" s="4">
        <v>246</v>
      </c>
      <c r="W42" s="4">
        <v>246</v>
      </c>
      <c r="X42" s="4">
        <v>246</v>
      </c>
      <c r="Y42" s="4">
        <v>246</v>
      </c>
      <c r="Z42" s="4">
        <v>246</v>
      </c>
      <c r="AA42" s="4">
        <v>246</v>
      </c>
      <c r="AB42" s="4">
        <v>246</v>
      </c>
      <c r="AC42" s="4">
        <v>246</v>
      </c>
      <c r="AD42" t="s">
        <v>265</v>
      </c>
      <c r="AE42" s="3">
        <v>43320</v>
      </c>
      <c r="AF42" s="3">
        <v>43320</v>
      </c>
      <c r="AG42" s="4" t="s">
        <v>452</v>
      </c>
    </row>
    <row r="43" spans="1:33">
      <c r="A43" s="4">
        <v>2018</v>
      </c>
      <c r="B43" s="12">
        <v>43102</v>
      </c>
      <c r="C43" s="12">
        <v>43281</v>
      </c>
      <c r="D43" s="4" t="s">
        <v>83</v>
      </c>
      <c r="E43" s="4">
        <v>10</v>
      </c>
      <c r="F43" t="s">
        <v>246</v>
      </c>
      <c r="G43" t="s">
        <v>246</v>
      </c>
      <c r="H43" t="s">
        <v>264</v>
      </c>
      <c r="I43" t="s">
        <v>382</v>
      </c>
      <c r="J43" t="s">
        <v>295</v>
      </c>
      <c r="K43" t="s">
        <v>307</v>
      </c>
      <c r="L43" s="4" t="s">
        <v>94</v>
      </c>
      <c r="M43" s="5">
        <v>6284.8959999999997</v>
      </c>
      <c r="N43" s="4" t="s">
        <v>454</v>
      </c>
      <c r="O43" s="5">
        <v>5895.0513158839995</v>
      </c>
      <c r="P43" s="4" t="s">
        <v>454</v>
      </c>
      <c r="Q43" s="4">
        <v>250</v>
      </c>
      <c r="R43" s="4">
        <v>250</v>
      </c>
      <c r="S43" s="4">
        <v>250</v>
      </c>
      <c r="T43" s="4">
        <v>250</v>
      </c>
      <c r="U43" s="4">
        <v>250</v>
      </c>
      <c r="V43" s="4">
        <v>250</v>
      </c>
      <c r="W43" s="4">
        <v>250</v>
      </c>
      <c r="X43" s="4">
        <v>250</v>
      </c>
      <c r="Y43" s="4">
        <v>250</v>
      </c>
      <c r="Z43" s="4">
        <v>250</v>
      </c>
      <c r="AA43" s="4">
        <v>250</v>
      </c>
      <c r="AB43" s="4">
        <v>250</v>
      </c>
      <c r="AC43" s="4">
        <v>250</v>
      </c>
      <c r="AD43" t="s">
        <v>265</v>
      </c>
      <c r="AE43" s="3">
        <v>43320</v>
      </c>
      <c r="AF43" s="3">
        <v>43320</v>
      </c>
      <c r="AG43" s="4" t="s">
        <v>452</v>
      </c>
    </row>
    <row r="44" spans="1:33">
      <c r="A44" s="4">
        <v>2018</v>
      </c>
      <c r="B44" s="12">
        <v>43102</v>
      </c>
      <c r="C44" s="12">
        <v>43281</v>
      </c>
      <c r="D44" s="4" t="s">
        <v>83</v>
      </c>
      <c r="E44" s="4">
        <v>16</v>
      </c>
      <c r="F44" t="s">
        <v>254</v>
      </c>
      <c r="G44" t="s">
        <v>254</v>
      </c>
      <c r="H44" t="s">
        <v>266</v>
      </c>
      <c r="I44" t="s">
        <v>435</v>
      </c>
      <c r="J44" t="s">
        <v>373</v>
      </c>
      <c r="K44" t="s">
        <v>363</v>
      </c>
      <c r="L44" s="4" t="s">
        <v>94</v>
      </c>
      <c r="M44" s="5">
        <v>7032.7359999999999</v>
      </c>
      <c r="N44" s="4" t="s">
        <v>454</v>
      </c>
      <c r="O44" s="5">
        <v>6537.0499282339997</v>
      </c>
      <c r="P44" s="4" t="s">
        <v>454</v>
      </c>
      <c r="Q44" s="4">
        <v>251</v>
      </c>
      <c r="R44" s="4">
        <v>251</v>
      </c>
      <c r="S44" s="4">
        <v>251</v>
      </c>
      <c r="T44" s="4">
        <v>251</v>
      </c>
      <c r="U44" s="4">
        <v>251</v>
      </c>
      <c r="V44" s="4">
        <v>251</v>
      </c>
      <c r="W44" s="4">
        <v>251</v>
      </c>
      <c r="X44" s="4">
        <v>251</v>
      </c>
      <c r="Y44" s="4">
        <v>251</v>
      </c>
      <c r="Z44" s="4">
        <v>251</v>
      </c>
      <c r="AA44" s="4">
        <v>251</v>
      </c>
      <c r="AB44" s="4">
        <v>251</v>
      </c>
      <c r="AC44" s="4">
        <v>251</v>
      </c>
      <c r="AD44" t="s">
        <v>265</v>
      </c>
      <c r="AE44" s="3">
        <v>43320</v>
      </c>
      <c r="AF44" s="3">
        <v>43320</v>
      </c>
      <c r="AG44" s="4" t="s">
        <v>452</v>
      </c>
    </row>
    <row r="45" spans="1:33">
      <c r="A45" s="4">
        <v>2018</v>
      </c>
      <c r="B45" s="12">
        <v>43102</v>
      </c>
      <c r="C45" s="12">
        <v>43281</v>
      </c>
      <c r="D45" s="4" t="s">
        <v>83</v>
      </c>
      <c r="E45" s="4">
        <v>19</v>
      </c>
      <c r="F45" t="s">
        <v>225</v>
      </c>
      <c r="G45" t="s">
        <v>225</v>
      </c>
      <c r="H45" t="s">
        <v>462</v>
      </c>
      <c r="I45" t="s">
        <v>399</v>
      </c>
      <c r="J45" t="s">
        <v>296</v>
      </c>
      <c r="K45" t="s">
        <v>297</v>
      </c>
      <c r="L45" s="4" t="s">
        <v>94</v>
      </c>
      <c r="M45" s="5">
        <v>7785.1359999999986</v>
      </c>
      <c r="N45" s="4" t="s">
        <v>454</v>
      </c>
      <c r="O45" s="5">
        <v>7019.9584229439988</v>
      </c>
      <c r="P45" s="4" t="s">
        <v>454</v>
      </c>
      <c r="Q45" s="4">
        <v>256</v>
      </c>
      <c r="R45" s="4">
        <v>256</v>
      </c>
      <c r="S45" s="4">
        <v>256</v>
      </c>
      <c r="T45" s="4">
        <v>256</v>
      </c>
      <c r="U45" s="4">
        <v>256</v>
      </c>
      <c r="V45" s="4">
        <v>256</v>
      </c>
      <c r="W45" s="4">
        <v>256</v>
      </c>
      <c r="X45" s="4">
        <v>256</v>
      </c>
      <c r="Y45" s="4">
        <v>256</v>
      </c>
      <c r="Z45" s="4">
        <v>256</v>
      </c>
      <c r="AA45" s="4">
        <v>256</v>
      </c>
      <c r="AB45" s="4">
        <v>256</v>
      </c>
      <c r="AC45" s="4">
        <v>256</v>
      </c>
      <c r="AD45" t="s">
        <v>265</v>
      </c>
      <c r="AE45" s="3">
        <v>43320</v>
      </c>
      <c r="AF45" s="3">
        <v>43320</v>
      </c>
      <c r="AG45" s="4" t="s">
        <v>452</v>
      </c>
    </row>
    <row r="46" spans="1:33">
      <c r="A46" s="4">
        <v>2018</v>
      </c>
      <c r="B46" s="12">
        <v>43102</v>
      </c>
      <c r="C46" s="12">
        <v>43281</v>
      </c>
      <c r="D46" s="4" t="s">
        <v>83</v>
      </c>
      <c r="E46" s="4">
        <v>12</v>
      </c>
      <c r="F46" t="s">
        <v>240</v>
      </c>
      <c r="G46" t="s">
        <v>240</v>
      </c>
      <c r="H46" t="s">
        <v>264</v>
      </c>
      <c r="I46" t="s">
        <v>382</v>
      </c>
      <c r="J46" t="s">
        <v>337</v>
      </c>
      <c r="K46" t="s">
        <v>338</v>
      </c>
      <c r="L46" s="4" t="s">
        <v>94</v>
      </c>
      <c r="M46" s="5">
        <v>5758.9759999999997</v>
      </c>
      <c r="N46" s="4" t="s">
        <v>454</v>
      </c>
      <c r="O46" s="5">
        <v>5467.4414118839995</v>
      </c>
      <c r="P46" s="4" t="s">
        <v>454</v>
      </c>
      <c r="Q46" s="4">
        <v>258</v>
      </c>
      <c r="R46" s="4">
        <v>258</v>
      </c>
      <c r="S46" s="4">
        <v>258</v>
      </c>
      <c r="T46" s="4">
        <v>258</v>
      </c>
      <c r="U46" s="4">
        <v>258</v>
      </c>
      <c r="V46" s="4">
        <v>258</v>
      </c>
      <c r="W46" s="4">
        <v>258</v>
      </c>
      <c r="X46" s="4">
        <v>258</v>
      </c>
      <c r="Y46" s="4">
        <v>258</v>
      </c>
      <c r="Z46" s="4">
        <v>258</v>
      </c>
      <c r="AA46" s="4">
        <v>258</v>
      </c>
      <c r="AB46" s="4">
        <v>258</v>
      </c>
      <c r="AC46" s="4">
        <v>258</v>
      </c>
      <c r="AD46" t="s">
        <v>265</v>
      </c>
      <c r="AE46" s="3">
        <v>43320</v>
      </c>
      <c r="AF46" s="3">
        <v>43320</v>
      </c>
      <c r="AG46" s="4" t="s">
        <v>452</v>
      </c>
    </row>
    <row r="47" spans="1:33">
      <c r="A47" s="4">
        <v>2018</v>
      </c>
      <c r="B47" s="12">
        <v>43102</v>
      </c>
      <c r="C47" s="12">
        <v>43281</v>
      </c>
      <c r="D47" s="4" t="s">
        <v>83</v>
      </c>
      <c r="E47" s="4">
        <v>16</v>
      </c>
      <c r="F47" t="s">
        <v>254</v>
      </c>
      <c r="G47" t="s">
        <v>254</v>
      </c>
      <c r="H47" t="s">
        <v>266</v>
      </c>
      <c r="I47" t="s">
        <v>420</v>
      </c>
      <c r="J47" t="s">
        <v>273</v>
      </c>
      <c r="K47" t="s">
        <v>320</v>
      </c>
      <c r="L47" s="4" t="s">
        <v>94</v>
      </c>
      <c r="M47" s="5">
        <v>7032.7359999999999</v>
      </c>
      <c r="N47" s="4" t="s">
        <v>454</v>
      </c>
      <c r="O47" s="5">
        <v>6573.1056566379993</v>
      </c>
      <c r="P47" s="4" t="s">
        <v>454</v>
      </c>
      <c r="Q47" s="4">
        <v>268</v>
      </c>
      <c r="R47" s="4">
        <v>268</v>
      </c>
      <c r="S47" s="4">
        <v>268</v>
      </c>
      <c r="T47" s="4">
        <v>268</v>
      </c>
      <c r="U47" s="4">
        <v>268</v>
      </c>
      <c r="V47" s="4">
        <v>268</v>
      </c>
      <c r="W47" s="4">
        <v>268</v>
      </c>
      <c r="X47" s="4">
        <v>268</v>
      </c>
      <c r="Y47" s="4">
        <v>268</v>
      </c>
      <c r="Z47" s="4">
        <v>268</v>
      </c>
      <c r="AA47" s="4">
        <v>268</v>
      </c>
      <c r="AB47" s="4">
        <v>268</v>
      </c>
      <c r="AC47" s="4">
        <v>268</v>
      </c>
      <c r="AD47" t="s">
        <v>265</v>
      </c>
      <c r="AE47" s="3">
        <v>43320</v>
      </c>
      <c r="AF47" s="3">
        <v>43320</v>
      </c>
      <c r="AG47" s="4" t="s">
        <v>452</v>
      </c>
    </row>
    <row r="48" spans="1:33">
      <c r="A48" s="4">
        <v>2018</v>
      </c>
      <c r="B48" s="12">
        <v>43102</v>
      </c>
      <c r="C48" s="12">
        <v>43281</v>
      </c>
      <c r="D48" s="4" t="s">
        <v>83</v>
      </c>
      <c r="E48" s="4">
        <v>14</v>
      </c>
      <c r="F48" t="s">
        <v>247</v>
      </c>
      <c r="G48" t="s">
        <v>247</v>
      </c>
      <c r="H48" t="s">
        <v>264</v>
      </c>
      <c r="I48" t="s">
        <v>424</v>
      </c>
      <c r="J48" t="s">
        <v>339</v>
      </c>
      <c r="K48" t="s">
        <v>309</v>
      </c>
      <c r="L48" s="4" t="s">
        <v>94</v>
      </c>
      <c r="M48" s="5">
        <v>6676.7519999999995</v>
      </c>
      <c r="N48" s="4" t="s">
        <v>454</v>
      </c>
      <c r="O48" s="5">
        <v>6285.7066021439996</v>
      </c>
      <c r="P48" s="4" t="s">
        <v>454</v>
      </c>
      <c r="Q48" s="4">
        <v>282</v>
      </c>
      <c r="R48" s="4">
        <v>282</v>
      </c>
      <c r="S48" s="4">
        <v>282</v>
      </c>
      <c r="T48" s="4">
        <v>282</v>
      </c>
      <c r="U48" s="4">
        <v>282</v>
      </c>
      <c r="V48" s="4">
        <v>282</v>
      </c>
      <c r="W48" s="4">
        <v>282</v>
      </c>
      <c r="X48" s="4">
        <v>282</v>
      </c>
      <c r="Y48" s="4">
        <v>282</v>
      </c>
      <c r="Z48" s="4">
        <v>282</v>
      </c>
      <c r="AA48" s="4">
        <v>282</v>
      </c>
      <c r="AB48" s="4">
        <v>282</v>
      </c>
      <c r="AC48" s="4">
        <v>282</v>
      </c>
      <c r="AD48" t="s">
        <v>265</v>
      </c>
      <c r="AE48" s="3">
        <v>43320</v>
      </c>
      <c r="AF48" s="3">
        <v>43320</v>
      </c>
      <c r="AG48" s="4" t="s">
        <v>452</v>
      </c>
    </row>
    <row r="49" spans="1:33">
      <c r="A49" s="4">
        <v>2018</v>
      </c>
      <c r="B49" s="12">
        <v>43102</v>
      </c>
      <c r="C49" s="12">
        <v>43281</v>
      </c>
      <c r="D49" s="4" t="s">
        <v>83</v>
      </c>
      <c r="E49" s="4">
        <v>16</v>
      </c>
      <c r="F49" t="s">
        <v>254</v>
      </c>
      <c r="G49" t="s">
        <v>254</v>
      </c>
      <c r="H49" t="s">
        <v>266</v>
      </c>
      <c r="I49" t="s">
        <v>447</v>
      </c>
      <c r="J49" t="s">
        <v>319</v>
      </c>
      <c r="K49" t="s">
        <v>321</v>
      </c>
      <c r="L49" s="4" t="s">
        <v>94</v>
      </c>
      <c r="M49" s="5">
        <v>7032.7359999999999</v>
      </c>
      <c r="N49" s="4" t="s">
        <v>454</v>
      </c>
      <c r="O49" s="5">
        <v>6602.9595429439996</v>
      </c>
      <c r="P49" s="4" t="s">
        <v>454</v>
      </c>
      <c r="Q49" s="4">
        <v>283</v>
      </c>
      <c r="R49" s="4">
        <v>283</v>
      </c>
      <c r="S49" s="4">
        <v>283</v>
      </c>
      <c r="T49" s="4">
        <v>283</v>
      </c>
      <c r="U49" s="4">
        <v>283</v>
      </c>
      <c r="V49" s="4">
        <v>283</v>
      </c>
      <c r="W49" s="4">
        <v>283</v>
      </c>
      <c r="X49" s="4">
        <v>283</v>
      </c>
      <c r="Y49" s="4">
        <v>283</v>
      </c>
      <c r="Z49" s="4">
        <v>283</v>
      </c>
      <c r="AA49" s="4">
        <v>283</v>
      </c>
      <c r="AB49" s="4">
        <v>283</v>
      </c>
      <c r="AC49" s="4">
        <v>283</v>
      </c>
      <c r="AD49" t="s">
        <v>265</v>
      </c>
      <c r="AE49" s="3">
        <v>43320</v>
      </c>
      <c r="AF49" s="3">
        <v>43320</v>
      </c>
      <c r="AG49" s="4" t="s">
        <v>452</v>
      </c>
    </row>
    <row r="50" spans="1:33">
      <c r="A50" s="4">
        <v>2018</v>
      </c>
      <c r="B50" s="12">
        <v>43102</v>
      </c>
      <c r="C50" s="12">
        <v>43281</v>
      </c>
      <c r="D50" s="4" t="s">
        <v>83</v>
      </c>
      <c r="E50" s="4">
        <v>5</v>
      </c>
      <c r="F50" t="s">
        <v>241</v>
      </c>
      <c r="G50" t="s">
        <v>241</v>
      </c>
      <c r="H50" t="s">
        <v>264</v>
      </c>
      <c r="I50" t="s">
        <v>425</v>
      </c>
      <c r="J50" t="s">
        <v>340</v>
      </c>
      <c r="K50" t="s">
        <v>341</v>
      </c>
      <c r="L50" s="4" t="s">
        <v>94</v>
      </c>
      <c r="M50" s="5">
        <v>5758.9759999999997</v>
      </c>
      <c r="N50" s="4" t="s">
        <v>454</v>
      </c>
      <c r="O50" s="5">
        <v>5496.2764832679995</v>
      </c>
      <c r="P50" s="4" t="s">
        <v>454</v>
      </c>
      <c r="Q50" s="4">
        <v>289</v>
      </c>
      <c r="R50" s="4">
        <v>289</v>
      </c>
      <c r="S50" s="4">
        <v>289</v>
      </c>
      <c r="T50" s="4">
        <v>289</v>
      </c>
      <c r="U50" s="4">
        <v>289</v>
      </c>
      <c r="V50" s="4">
        <v>289</v>
      </c>
      <c r="W50" s="4">
        <v>289</v>
      </c>
      <c r="X50" s="4">
        <v>289</v>
      </c>
      <c r="Y50" s="4">
        <v>289</v>
      </c>
      <c r="Z50" s="4">
        <v>289</v>
      </c>
      <c r="AA50" s="4">
        <v>289</v>
      </c>
      <c r="AB50" s="4">
        <v>289</v>
      </c>
      <c r="AC50" s="4">
        <v>289</v>
      </c>
      <c r="AD50" t="s">
        <v>265</v>
      </c>
      <c r="AE50" s="3">
        <v>43320</v>
      </c>
      <c r="AF50" s="3">
        <v>43320</v>
      </c>
      <c r="AG50" s="4" t="s">
        <v>452</v>
      </c>
    </row>
    <row r="51" spans="1:33">
      <c r="A51" s="4">
        <v>2018</v>
      </c>
      <c r="B51" s="12">
        <v>43102</v>
      </c>
      <c r="C51" s="12">
        <v>43281</v>
      </c>
      <c r="D51" s="4" t="s">
        <v>83</v>
      </c>
      <c r="E51" s="4">
        <v>5</v>
      </c>
      <c r="F51" t="s">
        <v>485</v>
      </c>
      <c r="G51" t="s">
        <v>485</v>
      </c>
      <c r="H51" t="s">
        <v>259</v>
      </c>
      <c r="I51" t="s">
        <v>475</v>
      </c>
      <c r="J51" t="s">
        <v>280</v>
      </c>
      <c r="K51" t="s">
        <v>280</v>
      </c>
      <c r="L51" s="4" t="s">
        <v>94</v>
      </c>
      <c r="M51" s="5">
        <v>5758.9759999999997</v>
      </c>
      <c r="N51" s="4" t="s">
        <v>454</v>
      </c>
      <c r="O51" s="5">
        <v>4849.5313460559992</v>
      </c>
      <c r="P51" s="4" t="s">
        <v>454</v>
      </c>
      <c r="Q51" s="4">
        <v>290</v>
      </c>
      <c r="R51" s="4">
        <v>290</v>
      </c>
      <c r="S51" s="4">
        <v>290</v>
      </c>
      <c r="T51" s="4">
        <v>290</v>
      </c>
      <c r="U51" s="4">
        <v>290</v>
      </c>
      <c r="V51" s="4">
        <v>290</v>
      </c>
      <c r="W51" s="4">
        <v>290</v>
      </c>
      <c r="X51" s="4">
        <v>290</v>
      </c>
      <c r="Y51" s="4">
        <v>290</v>
      </c>
      <c r="Z51" s="4">
        <v>290</v>
      </c>
      <c r="AA51" s="4">
        <v>290</v>
      </c>
      <c r="AB51" s="4">
        <v>290</v>
      </c>
      <c r="AC51" s="4">
        <v>290</v>
      </c>
      <c r="AD51" t="s">
        <v>265</v>
      </c>
      <c r="AE51" s="3">
        <v>43320</v>
      </c>
      <c r="AF51" s="3">
        <v>43320</v>
      </c>
      <c r="AG51" s="4" t="s">
        <v>452</v>
      </c>
    </row>
    <row r="52" spans="1:33">
      <c r="A52" s="4">
        <v>2018</v>
      </c>
      <c r="B52" s="12">
        <v>43102</v>
      </c>
      <c r="C52" s="12">
        <v>43281</v>
      </c>
      <c r="D52" s="4" t="s">
        <v>83</v>
      </c>
      <c r="E52" s="4">
        <v>9</v>
      </c>
      <c r="F52" t="s">
        <v>251</v>
      </c>
      <c r="G52" t="s">
        <v>251</v>
      </c>
      <c r="H52" t="s">
        <v>265</v>
      </c>
      <c r="I52" t="s">
        <v>439</v>
      </c>
      <c r="J52" t="s">
        <v>309</v>
      </c>
      <c r="K52" t="s">
        <v>293</v>
      </c>
      <c r="L52" s="4" t="s">
        <v>94</v>
      </c>
      <c r="M52" s="5">
        <v>6146.2719999999999</v>
      </c>
      <c r="N52" s="4" t="s">
        <v>454</v>
      </c>
      <c r="O52" s="5">
        <v>5854.032826144</v>
      </c>
      <c r="P52" s="4" t="s">
        <v>454</v>
      </c>
      <c r="Q52" s="4">
        <v>308</v>
      </c>
      <c r="R52" s="4">
        <v>308</v>
      </c>
      <c r="S52" s="4">
        <v>308</v>
      </c>
      <c r="T52" s="4">
        <v>308</v>
      </c>
      <c r="U52" s="4">
        <v>308</v>
      </c>
      <c r="V52" s="4">
        <v>308</v>
      </c>
      <c r="W52" s="4">
        <v>308</v>
      </c>
      <c r="X52" s="4">
        <v>308</v>
      </c>
      <c r="Y52" s="4">
        <v>308</v>
      </c>
      <c r="Z52" s="4">
        <v>308</v>
      </c>
      <c r="AA52" s="4">
        <v>308</v>
      </c>
      <c r="AB52" s="4">
        <v>308</v>
      </c>
      <c r="AC52" s="4">
        <v>308</v>
      </c>
      <c r="AD52" t="s">
        <v>265</v>
      </c>
      <c r="AE52" s="3">
        <v>43320</v>
      </c>
      <c r="AF52" s="3">
        <v>43320</v>
      </c>
      <c r="AG52" s="4" t="s">
        <v>452</v>
      </c>
    </row>
    <row r="53" spans="1:33">
      <c r="A53" s="4">
        <v>2018</v>
      </c>
      <c r="B53" s="12">
        <v>43102</v>
      </c>
      <c r="C53" s="12">
        <v>43281</v>
      </c>
      <c r="D53" s="4" t="s">
        <v>83</v>
      </c>
      <c r="E53" s="4">
        <v>35</v>
      </c>
      <c r="F53" t="s">
        <v>220</v>
      </c>
      <c r="G53" t="s">
        <v>220</v>
      </c>
      <c r="H53" t="s">
        <v>264</v>
      </c>
      <c r="I53" t="s">
        <v>426</v>
      </c>
      <c r="J53" t="s">
        <v>342</v>
      </c>
      <c r="K53" t="s">
        <v>271</v>
      </c>
      <c r="L53" s="4" t="s">
        <v>94</v>
      </c>
      <c r="M53" s="5">
        <v>22380.48</v>
      </c>
      <c r="N53" s="4" t="s">
        <v>454</v>
      </c>
      <c r="O53" s="5">
        <v>18724.189122407999</v>
      </c>
      <c r="P53" s="4" t="s">
        <v>454</v>
      </c>
      <c r="Q53" s="4">
        <v>316</v>
      </c>
      <c r="R53" s="4">
        <v>316</v>
      </c>
      <c r="S53" s="4">
        <v>316</v>
      </c>
      <c r="T53" s="4">
        <v>316</v>
      </c>
      <c r="U53" s="4">
        <v>316</v>
      </c>
      <c r="V53" s="4">
        <v>316</v>
      </c>
      <c r="W53" s="4">
        <v>316</v>
      </c>
      <c r="X53" s="4">
        <v>316</v>
      </c>
      <c r="Y53" s="4">
        <v>316</v>
      </c>
      <c r="Z53" s="4">
        <v>316</v>
      </c>
      <c r="AA53" s="4">
        <v>316</v>
      </c>
      <c r="AB53" s="4">
        <v>316</v>
      </c>
      <c r="AC53" s="4">
        <v>316</v>
      </c>
      <c r="AD53" t="s">
        <v>265</v>
      </c>
      <c r="AE53" s="3">
        <v>43320</v>
      </c>
      <c r="AF53" s="3">
        <v>43320</v>
      </c>
      <c r="AG53" s="4" t="s">
        <v>452</v>
      </c>
    </row>
    <row r="54" spans="1:33">
      <c r="A54" s="4">
        <v>2018</v>
      </c>
      <c r="B54" s="12">
        <v>43102</v>
      </c>
      <c r="C54" s="12">
        <v>43281</v>
      </c>
      <c r="D54" s="4" t="s">
        <v>83</v>
      </c>
      <c r="E54" s="4">
        <v>12</v>
      </c>
      <c r="F54" t="s">
        <v>240</v>
      </c>
      <c r="G54" t="s">
        <v>240</v>
      </c>
      <c r="H54" t="s">
        <v>264</v>
      </c>
      <c r="I54" t="s">
        <v>476</v>
      </c>
      <c r="J54" t="s">
        <v>343</v>
      </c>
      <c r="K54" t="s">
        <v>344</v>
      </c>
      <c r="L54" s="4" t="s">
        <v>94</v>
      </c>
      <c r="M54" s="5">
        <v>5758.9759999999997</v>
      </c>
      <c r="N54" s="4" t="s">
        <v>454</v>
      </c>
      <c r="O54" s="5">
        <v>5509.0797944639999</v>
      </c>
      <c r="P54" s="4" t="s">
        <v>454</v>
      </c>
      <c r="Q54" s="4">
        <v>319</v>
      </c>
      <c r="R54" s="4">
        <v>319</v>
      </c>
      <c r="S54" s="4">
        <v>319</v>
      </c>
      <c r="T54" s="4">
        <v>319</v>
      </c>
      <c r="U54" s="4">
        <v>319</v>
      </c>
      <c r="V54" s="4">
        <v>319</v>
      </c>
      <c r="W54" s="4">
        <v>319</v>
      </c>
      <c r="X54" s="4">
        <v>319</v>
      </c>
      <c r="Y54" s="4">
        <v>319</v>
      </c>
      <c r="Z54" s="4">
        <v>319</v>
      </c>
      <c r="AA54" s="4">
        <v>319</v>
      </c>
      <c r="AB54" s="4">
        <v>319</v>
      </c>
      <c r="AC54" s="4">
        <v>319</v>
      </c>
      <c r="AD54" t="s">
        <v>265</v>
      </c>
      <c r="AE54" s="3">
        <v>43320</v>
      </c>
      <c r="AF54" s="3">
        <v>43320</v>
      </c>
      <c r="AG54" s="4" t="s">
        <v>452</v>
      </c>
    </row>
    <row r="55" spans="1:33">
      <c r="A55" s="4">
        <v>2018</v>
      </c>
      <c r="B55" s="12">
        <v>43102</v>
      </c>
      <c r="C55" s="12">
        <v>43281</v>
      </c>
      <c r="D55" s="4" t="s">
        <v>83</v>
      </c>
      <c r="E55" s="4">
        <v>7</v>
      </c>
      <c r="F55" t="s">
        <v>216</v>
      </c>
      <c r="G55" t="s">
        <v>216</v>
      </c>
      <c r="H55" t="s">
        <v>259</v>
      </c>
      <c r="I55" t="s">
        <v>388</v>
      </c>
      <c r="J55" t="s">
        <v>277</v>
      </c>
      <c r="K55" t="s">
        <v>281</v>
      </c>
      <c r="L55" s="4" t="s">
        <v>94</v>
      </c>
      <c r="M55" s="5">
        <v>5925.8720000000003</v>
      </c>
      <c r="N55" s="4" t="s">
        <v>454</v>
      </c>
      <c r="O55" s="5">
        <v>5652.3901288080006</v>
      </c>
      <c r="P55" s="4" t="s">
        <v>454</v>
      </c>
      <c r="Q55" s="4">
        <v>328</v>
      </c>
      <c r="R55" s="4">
        <v>328</v>
      </c>
      <c r="S55" s="4">
        <v>328</v>
      </c>
      <c r="T55" s="4">
        <v>328</v>
      </c>
      <c r="U55" s="4">
        <v>328</v>
      </c>
      <c r="V55" s="4">
        <v>328</v>
      </c>
      <c r="W55" s="4">
        <v>328</v>
      </c>
      <c r="X55" s="4">
        <v>328</v>
      </c>
      <c r="Y55" s="4">
        <v>328</v>
      </c>
      <c r="Z55" s="4">
        <v>328</v>
      </c>
      <c r="AA55" s="4">
        <v>328</v>
      </c>
      <c r="AB55" s="4">
        <v>328</v>
      </c>
      <c r="AC55" s="4">
        <v>328</v>
      </c>
      <c r="AD55" t="s">
        <v>265</v>
      </c>
      <c r="AE55" s="3">
        <v>43320</v>
      </c>
      <c r="AF55" s="3">
        <v>43320</v>
      </c>
      <c r="AG55" s="4" t="s">
        <v>452</v>
      </c>
    </row>
    <row r="56" spans="1:33">
      <c r="A56" s="4">
        <v>2018</v>
      </c>
      <c r="B56" s="12">
        <v>43102</v>
      </c>
      <c r="C56" s="12">
        <v>43281</v>
      </c>
      <c r="D56" s="4" t="s">
        <v>83</v>
      </c>
      <c r="E56" s="4">
        <v>5</v>
      </c>
      <c r="F56" t="s">
        <v>255</v>
      </c>
      <c r="G56" t="s">
        <v>255</v>
      </c>
      <c r="H56" t="s">
        <v>266</v>
      </c>
      <c r="I56" t="s">
        <v>430</v>
      </c>
      <c r="J56" t="s">
        <v>374</v>
      </c>
      <c r="K56" t="s">
        <v>375</v>
      </c>
      <c r="L56" s="4" t="s">
        <v>94</v>
      </c>
      <c r="M56" s="5">
        <v>5758.9759999999997</v>
      </c>
      <c r="N56" s="4" t="s">
        <v>454</v>
      </c>
      <c r="O56" s="5">
        <v>5538.2707309839998</v>
      </c>
      <c r="P56" s="4" t="s">
        <v>454</v>
      </c>
      <c r="Q56" s="4">
        <v>329</v>
      </c>
      <c r="R56" s="4">
        <v>329</v>
      </c>
      <c r="S56" s="4">
        <v>329</v>
      </c>
      <c r="T56" s="4">
        <v>329</v>
      </c>
      <c r="U56" s="4">
        <v>329</v>
      </c>
      <c r="V56" s="4">
        <v>329</v>
      </c>
      <c r="W56" s="4">
        <v>329</v>
      </c>
      <c r="X56" s="4">
        <v>329</v>
      </c>
      <c r="Y56" s="4">
        <v>329</v>
      </c>
      <c r="Z56" s="4">
        <v>329</v>
      </c>
      <c r="AA56" s="4">
        <v>329</v>
      </c>
      <c r="AB56" s="4">
        <v>329</v>
      </c>
      <c r="AC56" s="4">
        <v>329</v>
      </c>
      <c r="AD56" t="s">
        <v>265</v>
      </c>
      <c r="AE56" s="3">
        <v>43320</v>
      </c>
      <c r="AF56" s="3">
        <v>43320</v>
      </c>
      <c r="AG56" s="4" t="s">
        <v>452</v>
      </c>
    </row>
    <row r="57" spans="1:33">
      <c r="A57" s="4">
        <v>2018</v>
      </c>
      <c r="B57" s="12">
        <v>43102</v>
      </c>
      <c r="C57" s="12">
        <v>43281</v>
      </c>
      <c r="D57" s="4" t="s">
        <v>83</v>
      </c>
      <c r="E57" s="4">
        <v>9</v>
      </c>
      <c r="F57" t="s">
        <v>251</v>
      </c>
      <c r="G57" t="s">
        <v>251</v>
      </c>
      <c r="H57" t="s">
        <v>265</v>
      </c>
      <c r="I57" t="s">
        <v>440</v>
      </c>
      <c r="J57" t="s">
        <v>364</v>
      </c>
      <c r="K57" t="s">
        <v>365</v>
      </c>
      <c r="L57" s="4" t="s">
        <v>94</v>
      </c>
      <c r="M57" s="5">
        <v>6146.2719999999999</v>
      </c>
      <c r="N57" s="4" t="s">
        <v>454</v>
      </c>
      <c r="O57" s="5">
        <v>5824.4167991280001</v>
      </c>
      <c r="P57" s="4" t="s">
        <v>454</v>
      </c>
      <c r="Q57" s="4">
        <v>331</v>
      </c>
      <c r="R57" s="4">
        <v>331</v>
      </c>
      <c r="S57" s="4">
        <v>331</v>
      </c>
      <c r="T57" s="4">
        <v>331</v>
      </c>
      <c r="U57" s="4">
        <v>331</v>
      </c>
      <c r="V57" s="4">
        <v>331</v>
      </c>
      <c r="W57" s="4">
        <v>331</v>
      </c>
      <c r="X57" s="4">
        <v>331</v>
      </c>
      <c r="Y57" s="4">
        <v>331</v>
      </c>
      <c r="Z57" s="4">
        <v>331</v>
      </c>
      <c r="AA57" s="4">
        <v>331</v>
      </c>
      <c r="AB57" s="4">
        <v>331</v>
      </c>
      <c r="AC57" s="4">
        <v>331</v>
      </c>
      <c r="AD57" t="s">
        <v>265</v>
      </c>
      <c r="AE57" s="3">
        <v>43320</v>
      </c>
      <c r="AF57" s="3">
        <v>43320</v>
      </c>
      <c r="AG57" s="4" t="s">
        <v>452</v>
      </c>
    </row>
    <row r="58" spans="1:33">
      <c r="A58" s="4">
        <v>2018</v>
      </c>
      <c r="B58" s="12">
        <v>43102</v>
      </c>
      <c r="C58" s="12">
        <v>43281</v>
      </c>
      <c r="D58" s="4" t="s">
        <v>83</v>
      </c>
      <c r="E58" s="4">
        <v>7</v>
      </c>
      <c r="F58" t="s">
        <v>216</v>
      </c>
      <c r="G58" t="s">
        <v>216</v>
      </c>
      <c r="H58" t="s">
        <v>259</v>
      </c>
      <c r="I58" t="s">
        <v>389</v>
      </c>
      <c r="J58" t="s">
        <v>282</v>
      </c>
      <c r="K58" t="s">
        <v>283</v>
      </c>
      <c r="L58" s="4" t="s">
        <v>94</v>
      </c>
      <c r="M58" s="5">
        <v>5925.8720000000003</v>
      </c>
      <c r="N58" s="4" t="s">
        <v>454</v>
      </c>
      <c r="O58" s="5">
        <v>5657.8175096640007</v>
      </c>
      <c r="P58" s="4" t="s">
        <v>454</v>
      </c>
      <c r="Q58" s="4">
        <v>336</v>
      </c>
      <c r="R58" s="4">
        <v>336</v>
      </c>
      <c r="S58" s="4">
        <v>336</v>
      </c>
      <c r="T58" s="4">
        <v>336</v>
      </c>
      <c r="U58" s="4">
        <v>336</v>
      </c>
      <c r="V58" s="4">
        <v>336</v>
      </c>
      <c r="W58" s="4">
        <v>336</v>
      </c>
      <c r="X58" s="4">
        <v>336</v>
      </c>
      <c r="Y58" s="4">
        <v>336</v>
      </c>
      <c r="Z58" s="4">
        <v>336</v>
      </c>
      <c r="AA58" s="4">
        <v>336</v>
      </c>
      <c r="AB58" s="4">
        <v>336</v>
      </c>
      <c r="AC58" s="4">
        <v>336</v>
      </c>
      <c r="AD58" t="s">
        <v>265</v>
      </c>
      <c r="AE58" s="3">
        <v>43320</v>
      </c>
      <c r="AF58" s="3">
        <v>43320</v>
      </c>
      <c r="AG58" s="4" t="s">
        <v>452</v>
      </c>
    </row>
    <row r="59" spans="1:33">
      <c r="A59" s="4">
        <v>2018</v>
      </c>
      <c r="B59" s="12">
        <v>43102</v>
      </c>
      <c r="C59" s="12">
        <v>43281</v>
      </c>
      <c r="D59" s="4" t="s">
        <v>83</v>
      </c>
      <c r="E59" s="4">
        <v>2</v>
      </c>
      <c r="F59" t="s">
        <v>243</v>
      </c>
      <c r="G59" t="s">
        <v>243</v>
      </c>
      <c r="H59" t="s">
        <v>264</v>
      </c>
      <c r="I59" t="s">
        <v>427</v>
      </c>
      <c r="J59" t="s">
        <v>280</v>
      </c>
      <c r="K59" t="s">
        <v>285</v>
      </c>
      <c r="L59" s="4" t="s">
        <v>94</v>
      </c>
      <c r="M59" s="5">
        <v>4860.655999999999</v>
      </c>
      <c r="N59" s="4" t="s">
        <v>454</v>
      </c>
      <c r="O59" s="5">
        <v>4684.2233610079993</v>
      </c>
      <c r="P59" s="4" t="s">
        <v>454</v>
      </c>
      <c r="Q59" s="4">
        <v>343</v>
      </c>
      <c r="R59" s="4">
        <v>343</v>
      </c>
      <c r="S59" s="4">
        <v>343</v>
      </c>
      <c r="T59" s="4">
        <v>343</v>
      </c>
      <c r="U59" s="4">
        <v>343</v>
      </c>
      <c r="V59" s="4">
        <v>343</v>
      </c>
      <c r="W59" s="4">
        <v>343</v>
      </c>
      <c r="X59" s="4">
        <v>343</v>
      </c>
      <c r="Y59" s="4">
        <v>343</v>
      </c>
      <c r="Z59" s="4">
        <v>343</v>
      </c>
      <c r="AA59" s="4">
        <v>343</v>
      </c>
      <c r="AB59" s="4">
        <v>343</v>
      </c>
      <c r="AC59" s="4">
        <v>343</v>
      </c>
      <c r="AD59" t="s">
        <v>265</v>
      </c>
      <c r="AE59" s="3">
        <v>43320</v>
      </c>
      <c r="AF59" s="3">
        <v>43320</v>
      </c>
      <c r="AG59" s="4" t="s">
        <v>452</v>
      </c>
    </row>
    <row r="60" spans="1:33">
      <c r="A60" s="4">
        <v>2018</v>
      </c>
      <c r="B60" s="12">
        <v>43102</v>
      </c>
      <c r="C60" s="12">
        <v>43281</v>
      </c>
      <c r="D60" s="4" t="s">
        <v>83</v>
      </c>
      <c r="E60" s="4">
        <v>14</v>
      </c>
      <c r="F60" t="s">
        <v>238</v>
      </c>
      <c r="G60" t="s">
        <v>238</v>
      </c>
      <c r="H60" t="s">
        <v>264</v>
      </c>
      <c r="I60" t="s">
        <v>428</v>
      </c>
      <c r="J60" t="s">
        <v>345</v>
      </c>
      <c r="K60" t="s">
        <v>346</v>
      </c>
      <c r="L60" s="4" t="s">
        <v>94</v>
      </c>
      <c r="M60" s="5">
        <v>6676.7519999999995</v>
      </c>
      <c r="N60" s="4" t="s">
        <v>454</v>
      </c>
      <c r="O60" s="5">
        <v>6291.9859372239998</v>
      </c>
      <c r="P60" s="4" t="s">
        <v>454</v>
      </c>
      <c r="Q60" s="4">
        <v>344</v>
      </c>
      <c r="R60" s="4">
        <v>344</v>
      </c>
      <c r="S60" s="4">
        <v>344</v>
      </c>
      <c r="T60" s="4">
        <v>344</v>
      </c>
      <c r="U60" s="4">
        <v>344</v>
      </c>
      <c r="V60" s="4">
        <v>344</v>
      </c>
      <c r="W60" s="4">
        <v>344</v>
      </c>
      <c r="X60" s="4">
        <v>344</v>
      </c>
      <c r="Y60" s="4">
        <v>344</v>
      </c>
      <c r="Z60" s="4">
        <v>344</v>
      </c>
      <c r="AA60" s="4">
        <v>344</v>
      </c>
      <c r="AB60" s="4">
        <v>344</v>
      </c>
      <c r="AC60" s="4">
        <v>344</v>
      </c>
      <c r="AD60" t="s">
        <v>265</v>
      </c>
      <c r="AE60" s="3">
        <v>43320</v>
      </c>
      <c r="AF60" s="3">
        <v>43320</v>
      </c>
      <c r="AG60" s="4" t="s">
        <v>452</v>
      </c>
    </row>
    <row r="61" spans="1:33">
      <c r="A61" s="4">
        <v>2018</v>
      </c>
      <c r="B61" s="12">
        <v>43102</v>
      </c>
      <c r="C61" s="12">
        <v>43281</v>
      </c>
      <c r="D61" s="4" t="s">
        <v>83</v>
      </c>
      <c r="E61" s="4">
        <v>5</v>
      </c>
      <c r="F61" t="s">
        <v>241</v>
      </c>
      <c r="G61" t="s">
        <v>241</v>
      </c>
      <c r="H61" t="s">
        <v>264</v>
      </c>
      <c r="I61" t="s">
        <v>414</v>
      </c>
      <c r="J61" t="s">
        <v>347</v>
      </c>
      <c r="K61" t="s">
        <v>286</v>
      </c>
      <c r="L61" s="4" t="s">
        <v>94</v>
      </c>
      <c r="M61" s="5">
        <v>5758.9759999999997</v>
      </c>
      <c r="N61" s="4" t="s">
        <v>454</v>
      </c>
      <c r="O61" s="5">
        <v>5506.3986532399995</v>
      </c>
      <c r="P61" s="4" t="s">
        <v>454</v>
      </c>
      <c r="Q61" s="4">
        <v>345</v>
      </c>
      <c r="R61" s="4">
        <v>345</v>
      </c>
      <c r="S61" s="4">
        <v>345</v>
      </c>
      <c r="T61" s="4">
        <v>345</v>
      </c>
      <c r="U61" s="4">
        <v>345</v>
      </c>
      <c r="V61" s="4">
        <v>345</v>
      </c>
      <c r="W61" s="4">
        <v>345</v>
      </c>
      <c r="X61" s="4">
        <v>345</v>
      </c>
      <c r="Y61" s="4">
        <v>345</v>
      </c>
      <c r="Z61" s="4">
        <v>345</v>
      </c>
      <c r="AA61" s="4">
        <v>345</v>
      </c>
      <c r="AB61" s="4">
        <v>345</v>
      </c>
      <c r="AC61" s="4">
        <v>345</v>
      </c>
      <c r="AD61" t="s">
        <v>265</v>
      </c>
      <c r="AE61" s="3">
        <v>43320</v>
      </c>
      <c r="AF61" s="3">
        <v>43320</v>
      </c>
      <c r="AG61" s="4" t="s">
        <v>452</v>
      </c>
    </row>
    <row r="62" spans="1:33">
      <c r="A62" s="4">
        <v>2018</v>
      </c>
      <c r="B62" s="12">
        <v>43102</v>
      </c>
      <c r="C62" s="12">
        <v>43281</v>
      </c>
      <c r="D62" s="4" t="s">
        <v>83</v>
      </c>
      <c r="E62" s="4">
        <v>9</v>
      </c>
      <c r="F62" t="s">
        <v>251</v>
      </c>
      <c r="G62" t="s">
        <v>251</v>
      </c>
      <c r="H62" t="s">
        <v>265</v>
      </c>
      <c r="I62" t="s">
        <v>441</v>
      </c>
      <c r="J62" t="s">
        <v>278</v>
      </c>
      <c r="K62" t="s">
        <v>366</v>
      </c>
      <c r="L62" s="4" t="s">
        <v>94</v>
      </c>
      <c r="M62" s="5">
        <v>6146.2719999999999</v>
      </c>
      <c r="N62" s="4" t="s">
        <v>454</v>
      </c>
      <c r="O62" s="5">
        <v>5854.2379896640005</v>
      </c>
      <c r="P62" s="4" t="s">
        <v>454</v>
      </c>
      <c r="Q62" s="4">
        <v>346</v>
      </c>
      <c r="R62" s="4">
        <v>346</v>
      </c>
      <c r="S62" s="4">
        <v>346</v>
      </c>
      <c r="T62" s="4">
        <v>346</v>
      </c>
      <c r="U62" s="4">
        <v>346</v>
      </c>
      <c r="V62" s="4">
        <v>346</v>
      </c>
      <c r="W62" s="4">
        <v>346</v>
      </c>
      <c r="X62" s="4">
        <v>346</v>
      </c>
      <c r="Y62" s="4">
        <v>346</v>
      </c>
      <c r="Z62" s="4">
        <v>346</v>
      </c>
      <c r="AA62" s="4">
        <v>346</v>
      </c>
      <c r="AB62" s="4">
        <v>346</v>
      </c>
      <c r="AC62" s="4">
        <v>346</v>
      </c>
      <c r="AD62" t="s">
        <v>265</v>
      </c>
      <c r="AE62" s="3">
        <v>43320</v>
      </c>
      <c r="AF62" s="3">
        <v>43320</v>
      </c>
      <c r="AG62" s="4" t="s">
        <v>452</v>
      </c>
    </row>
    <row r="63" spans="1:33">
      <c r="A63" s="4">
        <v>2018</v>
      </c>
      <c r="B63" s="12">
        <v>43102</v>
      </c>
      <c r="C63" s="12">
        <v>43281</v>
      </c>
      <c r="D63" s="4" t="s">
        <v>83</v>
      </c>
      <c r="E63" s="4">
        <v>4</v>
      </c>
      <c r="F63" t="s">
        <v>256</v>
      </c>
      <c r="G63" t="s">
        <v>256</v>
      </c>
      <c r="H63" t="s">
        <v>266</v>
      </c>
      <c r="I63" t="s">
        <v>394</v>
      </c>
      <c r="J63" t="s">
        <v>376</v>
      </c>
      <c r="K63" t="s">
        <v>284</v>
      </c>
      <c r="L63" s="4" t="s">
        <v>94</v>
      </c>
      <c r="M63" s="5">
        <v>5572.0159999999996</v>
      </c>
      <c r="N63" s="4" t="s">
        <v>454</v>
      </c>
      <c r="O63" s="5">
        <v>5348.5352140240002</v>
      </c>
      <c r="P63" s="4" t="s">
        <v>454</v>
      </c>
      <c r="Q63" s="4">
        <v>349</v>
      </c>
      <c r="R63" s="4">
        <v>349</v>
      </c>
      <c r="S63" s="4">
        <v>349</v>
      </c>
      <c r="T63" s="4">
        <v>349</v>
      </c>
      <c r="U63" s="4">
        <v>349</v>
      </c>
      <c r="V63" s="4">
        <v>349</v>
      </c>
      <c r="W63" s="4">
        <v>349</v>
      </c>
      <c r="X63" s="4">
        <v>349</v>
      </c>
      <c r="Y63" s="4">
        <v>349</v>
      </c>
      <c r="Z63" s="4">
        <v>349</v>
      </c>
      <c r="AA63" s="4">
        <v>349</v>
      </c>
      <c r="AB63" s="4">
        <v>349</v>
      </c>
      <c r="AC63" s="4">
        <v>349</v>
      </c>
      <c r="AD63" t="s">
        <v>265</v>
      </c>
      <c r="AE63" s="3">
        <v>43320</v>
      </c>
      <c r="AF63" s="3">
        <v>43320</v>
      </c>
      <c r="AG63" s="4" t="s">
        <v>452</v>
      </c>
    </row>
    <row r="64" spans="1:33">
      <c r="A64" s="4">
        <v>2018</v>
      </c>
      <c r="B64" s="12">
        <v>43102</v>
      </c>
      <c r="C64" s="12">
        <v>43281</v>
      </c>
      <c r="D64" s="4" t="s">
        <v>83</v>
      </c>
      <c r="E64" s="4">
        <v>6</v>
      </c>
      <c r="F64" t="s">
        <v>248</v>
      </c>
      <c r="G64" t="s">
        <v>248</v>
      </c>
      <c r="H64" t="s">
        <v>264</v>
      </c>
      <c r="I64" t="s">
        <v>429</v>
      </c>
      <c r="J64" t="s">
        <v>285</v>
      </c>
      <c r="K64" t="s">
        <v>348</v>
      </c>
      <c r="L64" s="4" t="s">
        <v>94</v>
      </c>
      <c r="M64" s="5">
        <v>5841.36</v>
      </c>
      <c r="N64" s="4" t="s">
        <v>454</v>
      </c>
      <c r="O64" s="5">
        <v>5430.6933153024002</v>
      </c>
      <c r="P64" s="4" t="s">
        <v>454</v>
      </c>
      <c r="Q64" s="4">
        <v>350</v>
      </c>
      <c r="R64" s="4">
        <v>350</v>
      </c>
      <c r="S64" s="4">
        <v>350</v>
      </c>
      <c r="T64" s="4">
        <v>350</v>
      </c>
      <c r="U64" s="4">
        <v>350</v>
      </c>
      <c r="V64" s="4">
        <v>350</v>
      </c>
      <c r="W64" s="4">
        <v>350</v>
      </c>
      <c r="X64" s="4">
        <v>350</v>
      </c>
      <c r="Y64" s="4">
        <v>350</v>
      </c>
      <c r="Z64" s="4">
        <v>350</v>
      </c>
      <c r="AA64" s="4">
        <v>350</v>
      </c>
      <c r="AB64" s="4">
        <v>350</v>
      </c>
      <c r="AC64" s="4">
        <v>350</v>
      </c>
      <c r="AD64" t="s">
        <v>265</v>
      </c>
      <c r="AE64" s="3">
        <v>43320</v>
      </c>
      <c r="AF64" s="3">
        <v>43320</v>
      </c>
      <c r="AG64" s="4" t="s">
        <v>452</v>
      </c>
    </row>
    <row r="65" spans="1:33">
      <c r="A65" s="4">
        <v>2018</v>
      </c>
      <c r="B65" s="12">
        <v>43102</v>
      </c>
      <c r="C65" s="12">
        <v>43281</v>
      </c>
      <c r="D65" s="4" t="s">
        <v>83</v>
      </c>
      <c r="E65" s="4">
        <v>12</v>
      </c>
      <c r="F65" t="s">
        <v>249</v>
      </c>
      <c r="G65" t="s">
        <v>249</v>
      </c>
      <c r="H65" t="s">
        <v>264</v>
      </c>
      <c r="I65" t="s">
        <v>430</v>
      </c>
      <c r="J65" t="s">
        <v>349</v>
      </c>
      <c r="K65" t="s">
        <v>350</v>
      </c>
      <c r="L65" s="4" t="s">
        <v>94</v>
      </c>
      <c r="M65" s="5">
        <v>5758.9759999999997</v>
      </c>
      <c r="N65" s="4" t="s">
        <v>454</v>
      </c>
      <c r="O65" s="5">
        <v>5496.4954442079998</v>
      </c>
      <c r="P65" s="4" t="s">
        <v>454</v>
      </c>
      <c r="Q65" s="4">
        <v>353</v>
      </c>
      <c r="R65" s="4">
        <v>353</v>
      </c>
      <c r="S65" s="4">
        <v>353</v>
      </c>
      <c r="T65" s="4">
        <v>353</v>
      </c>
      <c r="U65" s="4">
        <v>353</v>
      </c>
      <c r="V65" s="4">
        <v>353</v>
      </c>
      <c r="W65" s="4">
        <v>353</v>
      </c>
      <c r="X65" s="4">
        <v>353</v>
      </c>
      <c r="Y65" s="4">
        <v>353</v>
      </c>
      <c r="Z65" s="4">
        <v>353</v>
      </c>
      <c r="AA65" s="4">
        <v>353</v>
      </c>
      <c r="AB65" s="4">
        <v>353</v>
      </c>
      <c r="AC65" s="4">
        <v>353</v>
      </c>
      <c r="AD65" t="s">
        <v>265</v>
      </c>
      <c r="AE65" s="3">
        <v>43320</v>
      </c>
      <c r="AF65" s="3">
        <v>43320</v>
      </c>
      <c r="AG65" s="4" t="s">
        <v>452</v>
      </c>
    </row>
    <row r="66" spans="1:33">
      <c r="A66" s="4">
        <v>2018</v>
      </c>
      <c r="B66" s="12">
        <v>43102</v>
      </c>
      <c r="C66" s="12">
        <v>43281</v>
      </c>
      <c r="D66" s="4" t="s">
        <v>83</v>
      </c>
      <c r="E66" s="4">
        <v>4</v>
      </c>
      <c r="F66" t="s">
        <v>257</v>
      </c>
      <c r="G66" t="s">
        <v>257</v>
      </c>
      <c r="H66" t="s">
        <v>266</v>
      </c>
      <c r="I66" t="s">
        <v>448</v>
      </c>
      <c r="J66" t="s">
        <v>377</v>
      </c>
      <c r="K66" t="s">
        <v>378</v>
      </c>
      <c r="L66" s="4" t="s">
        <v>94</v>
      </c>
      <c r="M66" s="5">
        <v>5572.0159999999996</v>
      </c>
      <c r="N66" s="4" t="s">
        <v>454</v>
      </c>
      <c r="O66" s="5">
        <v>5142.9184383232005</v>
      </c>
      <c r="P66" s="4" t="s">
        <v>454</v>
      </c>
      <c r="Q66" s="4">
        <v>356</v>
      </c>
      <c r="R66" s="4">
        <v>356</v>
      </c>
      <c r="S66" s="4">
        <v>356</v>
      </c>
      <c r="T66" s="4">
        <v>356</v>
      </c>
      <c r="U66" s="4">
        <v>356</v>
      </c>
      <c r="V66" s="4">
        <v>356</v>
      </c>
      <c r="W66" s="4">
        <v>356</v>
      </c>
      <c r="X66" s="4">
        <v>356</v>
      </c>
      <c r="Y66" s="4">
        <v>356</v>
      </c>
      <c r="Z66" s="4">
        <v>356</v>
      </c>
      <c r="AA66" s="4">
        <v>356</v>
      </c>
      <c r="AB66" s="4">
        <v>356</v>
      </c>
      <c r="AC66" s="4">
        <v>356</v>
      </c>
      <c r="AD66" t="s">
        <v>265</v>
      </c>
      <c r="AE66" s="3">
        <v>43320</v>
      </c>
      <c r="AF66" s="3">
        <v>43320</v>
      </c>
      <c r="AG66" s="4" t="s">
        <v>452</v>
      </c>
    </row>
    <row r="67" spans="1:33">
      <c r="A67" s="4">
        <v>2018</v>
      </c>
      <c r="B67" s="12">
        <v>43102</v>
      </c>
      <c r="C67" s="12">
        <v>43281</v>
      </c>
      <c r="D67" s="4" t="s">
        <v>83</v>
      </c>
      <c r="E67" s="4">
        <v>25</v>
      </c>
      <c r="F67" t="s">
        <v>229</v>
      </c>
      <c r="G67" t="s">
        <v>229</v>
      </c>
      <c r="H67" t="s">
        <v>261</v>
      </c>
      <c r="I67" t="s">
        <v>402</v>
      </c>
      <c r="J67" t="s">
        <v>302</v>
      </c>
      <c r="K67" t="s">
        <v>470</v>
      </c>
      <c r="L67" s="4" t="s">
        <v>93</v>
      </c>
      <c r="M67" s="5">
        <v>9031.232</v>
      </c>
      <c r="N67" s="4" t="s">
        <v>454</v>
      </c>
      <c r="O67" s="5">
        <v>7910.5575871231995</v>
      </c>
      <c r="P67" s="4" t="s">
        <v>454</v>
      </c>
      <c r="Q67" s="4">
        <v>357</v>
      </c>
      <c r="R67" s="4">
        <v>357</v>
      </c>
      <c r="S67" s="4">
        <v>357</v>
      </c>
      <c r="T67" s="4">
        <v>357</v>
      </c>
      <c r="U67" s="4">
        <v>357</v>
      </c>
      <c r="V67" s="4">
        <v>357</v>
      </c>
      <c r="W67" s="4">
        <v>357</v>
      </c>
      <c r="X67" s="4">
        <v>357</v>
      </c>
      <c r="Y67" s="4">
        <v>357</v>
      </c>
      <c r="Z67" s="4">
        <v>357</v>
      </c>
      <c r="AA67" s="4">
        <v>357</v>
      </c>
      <c r="AB67" s="4">
        <v>357</v>
      </c>
      <c r="AC67" s="4">
        <v>357</v>
      </c>
      <c r="AD67" t="s">
        <v>265</v>
      </c>
      <c r="AE67" s="3">
        <v>43320</v>
      </c>
      <c r="AF67" s="3">
        <v>43320</v>
      </c>
      <c r="AG67" s="4" t="s">
        <v>452</v>
      </c>
    </row>
    <row r="68" spans="1:33">
      <c r="A68" s="4">
        <v>2018</v>
      </c>
      <c r="B68" s="12">
        <v>43102</v>
      </c>
      <c r="C68" s="12">
        <v>43281</v>
      </c>
      <c r="D68" s="4" t="s">
        <v>83</v>
      </c>
      <c r="E68" s="4">
        <v>9</v>
      </c>
      <c r="F68" t="s">
        <v>251</v>
      </c>
      <c r="G68" t="s">
        <v>251</v>
      </c>
      <c r="H68" t="s">
        <v>265</v>
      </c>
      <c r="I68" t="s">
        <v>401</v>
      </c>
      <c r="J68" t="s">
        <v>320</v>
      </c>
      <c r="K68" t="s">
        <v>367</v>
      </c>
      <c r="L68" s="4" t="s">
        <v>93</v>
      </c>
      <c r="M68" s="5">
        <v>6146.2719999999999</v>
      </c>
      <c r="N68" s="4" t="s">
        <v>454</v>
      </c>
      <c r="O68" s="5">
        <v>5841.6536394080003</v>
      </c>
      <c r="P68" s="4" t="s">
        <v>454</v>
      </c>
      <c r="Q68" s="4">
        <v>362</v>
      </c>
      <c r="R68" s="4">
        <v>362</v>
      </c>
      <c r="S68" s="4">
        <v>362</v>
      </c>
      <c r="T68" s="4">
        <v>362</v>
      </c>
      <c r="U68" s="4">
        <v>362</v>
      </c>
      <c r="V68" s="4">
        <v>362</v>
      </c>
      <c r="W68" s="4">
        <v>362</v>
      </c>
      <c r="X68" s="4">
        <v>362</v>
      </c>
      <c r="Y68" s="4">
        <v>362</v>
      </c>
      <c r="Z68" s="4">
        <v>362</v>
      </c>
      <c r="AA68" s="4">
        <v>362</v>
      </c>
      <c r="AB68" s="4">
        <v>362</v>
      </c>
      <c r="AC68" s="4">
        <v>362</v>
      </c>
      <c r="AD68" t="s">
        <v>265</v>
      </c>
      <c r="AE68" s="3">
        <v>43320</v>
      </c>
      <c r="AF68" s="3">
        <v>43320</v>
      </c>
      <c r="AG68" s="4" t="s">
        <v>452</v>
      </c>
    </row>
    <row r="69" spans="1:33">
      <c r="A69" s="4">
        <v>2018</v>
      </c>
      <c r="B69" s="12">
        <v>43102</v>
      </c>
      <c r="C69" s="12">
        <v>43281</v>
      </c>
      <c r="D69" s="4" t="s">
        <v>83</v>
      </c>
      <c r="E69" s="4">
        <v>28</v>
      </c>
      <c r="F69" t="s">
        <v>252</v>
      </c>
      <c r="G69" t="s">
        <v>252</v>
      </c>
      <c r="H69" t="s">
        <v>265</v>
      </c>
      <c r="I69" t="s">
        <v>442</v>
      </c>
      <c r="J69" t="s">
        <v>368</v>
      </c>
      <c r="K69" t="s">
        <v>327</v>
      </c>
      <c r="L69" s="4" t="s">
        <v>93</v>
      </c>
      <c r="M69" s="5">
        <v>10288.575999999999</v>
      </c>
      <c r="N69" s="4" t="s">
        <v>454</v>
      </c>
      <c r="O69" s="5">
        <v>9167.398599623999</v>
      </c>
      <c r="P69" s="4" t="s">
        <v>454</v>
      </c>
      <c r="Q69" s="4">
        <v>363</v>
      </c>
      <c r="R69" s="4">
        <v>363</v>
      </c>
      <c r="S69" s="4">
        <v>363</v>
      </c>
      <c r="T69" s="4">
        <v>363</v>
      </c>
      <c r="U69" s="4">
        <v>363</v>
      </c>
      <c r="V69" s="4">
        <v>363</v>
      </c>
      <c r="W69" s="4">
        <v>363</v>
      </c>
      <c r="X69" s="4">
        <v>363</v>
      </c>
      <c r="Y69" s="4">
        <v>363</v>
      </c>
      <c r="Z69" s="4">
        <v>363</v>
      </c>
      <c r="AA69" s="4">
        <v>363</v>
      </c>
      <c r="AB69" s="4">
        <v>363</v>
      </c>
      <c r="AC69" s="4">
        <v>363</v>
      </c>
      <c r="AD69" t="s">
        <v>265</v>
      </c>
      <c r="AE69" s="3">
        <v>43320</v>
      </c>
      <c r="AF69" s="3">
        <v>43320</v>
      </c>
      <c r="AG69" s="4" t="s">
        <v>452</v>
      </c>
    </row>
    <row r="70" spans="1:33">
      <c r="A70" s="4">
        <v>2018</v>
      </c>
      <c r="B70" s="12">
        <v>43102</v>
      </c>
      <c r="C70" s="12">
        <v>43281</v>
      </c>
      <c r="D70" s="4" t="s">
        <v>83</v>
      </c>
      <c r="E70" s="4">
        <v>28</v>
      </c>
      <c r="F70" t="s">
        <v>231</v>
      </c>
      <c r="G70" t="s">
        <v>231</v>
      </c>
      <c r="H70" t="s">
        <v>262</v>
      </c>
      <c r="I70" t="s">
        <v>405</v>
      </c>
      <c r="J70" t="s">
        <v>288</v>
      </c>
      <c r="K70" t="s">
        <v>306</v>
      </c>
      <c r="L70" s="4" t="s">
        <v>93</v>
      </c>
      <c r="M70" s="5">
        <v>10288.575999999999</v>
      </c>
      <c r="N70" s="4" t="s">
        <v>454</v>
      </c>
      <c r="O70" s="5">
        <v>9161.3244280639992</v>
      </c>
      <c r="P70" s="4" t="s">
        <v>454</v>
      </c>
      <c r="Q70" s="4">
        <v>364</v>
      </c>
      <c r="R70" s="4">
        <v>364</v>
      </c>
      <c r="S70" s="4">
        <v>364</v>
      </c>
      <c r="T70" s="4">
        <v>364</v>
      </c>
      <c r="U70" s="4">
        <v>364</v>
      </c>
      <c r="V70" s="4">
        <v>364</v>
      </c>
      <c r="W70" s="4">
        <v>364</v>
      </c>
      <c r="X70" s="4">
        <v>364</v>
      </c>
      <c r="Y70" s="4">
        <v>364</v>
      </c>
      <c r="Z70" s="4">
        <v>364</v>
      </c>
      <c r="AA70" s="4">
        <v>364</v>
      </c>
      <c r="AB70" s="4">
        <v>364</v>
      </c>
      <c r="AC70" s="4">
        <v>364</v>
      </c>
      <c r="AD70" t="s">
        <v>265</v>
      </c>
      <c r="AE70" s="3">
        <v>43320</v>
      </c>
      <c r="AF70" s="3">
        <v>43320</v>
      </c>
      <c r="AG70" s="4" t="s">
        <v>452</v>
      </c>
    </row>
    <row r="71" spans="1:33">
      <c r="A71" s="4">
        <v>2018</v>
      </c>
      <c r="B71" s="12">
        <v>43102</v>
      </c>
      <c r="C71" s="12">
        <v>43281</v>
      </c>
      <c r="D71" s="4" t="s">
        <v>83</v>
      </c>
      <c r="E71" s="4">
        <v>9</v>
      </c>
      <c r="F71" t="s">
        <v>251</v>
      </c>
      <c r="G71" t="s">
        <v>251</v>
      </c>
      <c r="H71" t="s">
        <v>265</v>
      </c>
      <c r="I71" t="s">
        <v>403</v>
      </c>
      <c r="J71" t="s">
        <v>369</v>
      </c>
      <c r="K71" t="s">
        <v>279</v>
      </c>
      <c r="L71" s="4" t="s">
        <v>94</v>
      </c>
      <c r="M71" s="5">
        <v>6146.2719999999999</v>
      </c>
      <c r="N71" s="4" t="s">
        <v>454</v>
      </c>
      <c r="O71" s="5">
        <v>4199.2357541600004</v>
      </c>
      <c r="P71" s="4" t="s">
        <v>454</v>
      </c>
      <c r="Q71" s="4">
        <v>365</v>
      </c>
      <c r="R71" s="4">
        <v>365</v>
      </c>
      <c r="S71" s="4">
        <v>365</v>
      </c>
      <c r="T71" s="4">
        <v>365</v>
      </c>
      <c r="U71" s="4">
        <v>365</v>
      </c>
      <c r="V71" s="4">
        <v>365</v>
      </c>
      <c r="W71" s="4">
        <v>365</v>
      </c>
      <c r="X71" s="4">
        <v>365</v>
      </c>
      <c r="Y71" s="4">
        <v>365</v>
      </c>
      <c r="Z71" s="4">
        <v>365</v>
      </c>
      <c r="AA71" s="4">
        <v>365</v>
      </c>
      <c r="AB71" s="4">
        <v>365</v>
      </c>
      <c r="AC71" s="4">
        <v>365</v>
      </c>
      <c r="AD71" t="s">
        <v>265</v>
      </c>
      <c r="AE71" s="3">
        <v>43320</v>
      </c>
      <c r="AF71" s="3">
        <v>43320</v>
      </c>
      <c r="AG71" s="4" t="s">
        <v>452</v>
      </c>
    </row>
    <row r="72" spans="1:33">
      <c r="A72" s="4">
        <v>2018</v>
      </c>
      <c r="B72" s="12">
        <v>43102</v>
      </c>
      <c r="C72" s="12">
        <v>43281</v>
      </c>
      <c r="D72" s="4" t="s">
        <v>83</v>
      </c>
      <c r="E72" s="4">
        <v>4</v>
      </c>
      <c r="F72" t="s">
        <v>257</v>
      </c>
      <c r="G72" t="s">
        <v>257</v>
      </c>
      <c r="H72" t="s">
        <v>266</v>
      </c>
      <c r="I72" t="s">
        <v>449</v>
      </c>
      <c r="J72" t="s">
        <v>333</v>
      </c>
      <c r="K72" t="s">
        <v>292</v>
      </c>
      <c r="L72" s="4" t="s">
        <v>94</v>
      </c>
      <c r="M72" s="5">
        <v>5572.0159999999996</v>
      </c>
      <c r="N72" s="4" t="s">
        <v>454</v>
      </c>
      <c r="O72" s="5">
        <v>4847.8231630336004</v>
      </c>
      <c r="P72" s="4" t="s">
        <v>454</v>
      </c>
      <c r="Q72" s="4">
        <v>366</v>
      </c>
      <c r="R72" s="4">
        <v>366</v>
      </c>
      <c r="S72" s="4">
        <v>366</v>
      </c>
      <c r="T72" s="4">
        <v>366</v>
      </c>
      <c r="U72" s="4">
        <v>366</v>
      </c>
      <c r="V72" s="4">
        <v>366</v>
      </c>
      <c r="W72" s="4">
        <v>366</v>
      </c>
      <c r="X72" s="4">
        <v>366</v>
      </c>
      <c r="Y72" s="4">
        <v>366</v>
      </c>
      <c r="Z72" s="4">
        <v>366</v>
      </c>
      <c r="AA72" s="4">
        <v>366</v>
      </c>
      <c r="AB72" s="4">
        <v>366</v>
      </c>
      <c r="AC72" s="4">
        <v>366</v>
      </c>
      <c r="AD72" t="s">
        <v>265</v>
      </c>
      <c r="AE72" s="3">
        <v>43320</v>
      </c>
      <c r="AF72" s="3">
        <v>43320</v>
      </c>
      <c r="AG72" s="4" t="s">
        <v>452</v>
      </c>
    </row>
    <row r="73" spans="1:33">
      <c r="A73" s="4">
        <v>2018</v>
      </c>
      <c r="B73" s="12">
        <v>43102</v>
      </c>
      <c r="C73" s="12">
        <v>43281</v>
      </c>
      <c r="D73" s="4" t="s">
        <v>83</v>
      </c>
      <c r="E73" s="4">
        <v>12</v>
      </c>
      <c r="F73" t="s">
        <v>240</v>
      </c>
      <c r="G73" t="s">
        <v>240</v>
      </c>
      <c r="H73" t="s">
        <v>264</v>
      </c>
      <c r="I73" t="s">
        <v>431</v>
      </c>
      <c r="J73" t="s">
        <v>285</v>
      </c>
      <c r="K73" t="s">
        <v>286</v>
      </c>
      <c r="L73" s="4" t="s">
        <v>94</v>
      </c>
      <c r="M73" s="5">
        <v>5758.9759999999997</v>
      </c>
      <c r="N73" s="4" t="s">
        <v>454</v>
      </c>
      <c r="O73" s="5">
        <v>5452.1113346159991</v>
      </c>
      <c r="P73" s="4" t="s">
        <v>454</v>
      </c>
      <c r="Q73" s="4">
        <v>367</v>
      </c>
      <c r="R73" s="4">
        <v>367</v>
      </c>
      <c r="S73" s="4">
        <v>367</v>
      </c>
      <c r="T73" s="4">
        <v>367</v>
      </c>
      <c r="U73" s="4">
        <v>367</v>
      </c>
      <c r="V73" s="4">
        <v>367</v>
      </c>
      <c r="W73" s="4">
        <v>367</v>
      </c>
      <c r="X73" s="4">
        <v>367</v>
      </c>
      <c r="Y73" s="4">
        <v>367</v>
      </c>
      <c r="Z73" s="4">
        <v>367</v>
      </c>
      <c r="AA73" s="4">
        <v>367</v>
      </c>
      <c r="AB73" s="4">
        <v>367</v>
      </c>
      <c r="AC73" s="4">
        <v>367</v>
      </c>
      <c r="AD73" t="s">
        <v>265</v>
      </c>
      <c r="AE73" s="3">
        <v>43320</v>
      </c>
      <c r="AF73" s="3">
        <v>43320</v>
      </c>
      <c r="AG73" s="4" t="s">
        <v>452</v>
      </c>
    </row>
    <row r="74" spans="1:33">
      <c r="A74" s="4">
        <v>2018</v>
      </c>
      <c r="B74" s="12">
        <v>43102</v>
      </c>
      <c r="C74" s="12">
        <v>43281</v>
      </c>
      <c r="D74" s="4" t="s">
        <v>83</v>
      </c>
      <c r="E74" s="4">
        <v>37</v>
      </c>
      <c r="F74" t="s">
        <v>230</v>
      </c>
      <c r="G74" t="s">
        <v>230</v>
      </c>
      <c r="H74" t="s">
        <v>261</v>
      </c>
      <c r="I74" t="s">
        <v>403</v>
      </c>
      <c r="J74" t="s">
        <v>303</v>
      </c>
      <c r="K74" t="s">
        <v>292</v>
      </c>
      <c r="L74" s="4" t="s">
        <v>94</v>
      </c>
      <c r="M74" s="5">
        <v>48624.799999999996</v>
      </c>
      <c r="N74" s="4" t="s">
        <v>454</v>
      </c>
      <c r="O74" s="5">
        <v>38151.497361007991</v>
      </c>
      <c r="P74" s="4" t="s">
        <v>454</v>
      </c>
      <c r="Q74" s="4">
        <v>372</v>
      </c>
      <c r="R74" s="4">
        <v>372</v>
      </c>
      <c r="S74" s="4">
        <v>372</v>
      </c>
      <c r="T74" s="4">
        <v>372</v>
      </c>
      <c r="U74" s="4">
        <v>372</v>
      </c>
      <c r="V74" s="4">
        <v>372</v>
      </c>
      <c r="W74" s="4">
        <v>372</v>
      </c>
      <c r="X74" s="4">
        <v>372</v>
      </c>
      <c r="Y74" s="4">
        <v>372</v>
      </c>
      <c r="Z74" s="4">
        <v>372</v>
      </c>
      <c r="AA74" s="4">
        <v>372</v>
      </c>
      <c r="AB74" s="4">
        <v>372</v>
      </c>
      <c r="AC74" s="4">
        <v>372</v>
      </c>
      <c r="AD74" t="s">
        <v>265</v>
      </c>
      <c r="AE74" s="3">
        <v>43320</v>
      </c>
      <c r="AF74" s="3">
        <v>43320</v>
      </c>
      <c r="AG74" s="4" t="s">
        <v>452</v>
      </c>
    </row>
    <row r="75" spans="1:33">
      <c r="A75" s="4">
        <v>2018</v>
      </c>
      <c r="B75" s="12">
        <v>43102</v>
      </c>
      <c r="C75" s="12">
        <v>43281</v>
      </c>
      <c r="D75" s="4" t="s">
        <v>83</v>
      </c>
      <c r="E75" s="4">
        <v>33</v>
      </c>
      <c r="F75" t="s">
        <v>220</v>
      </c>
      <c r="G75" t="s">
        <v>220</v>
      </c>
      <c r="H75" t="s">
        <v>263</v>
      </c>
      <c r="I75" t="s">
        <v>406</v>
      </c>
      <c r="J75" t="s">
        <v>270</v>
      </c>
      <c r="K75" t="s">
        <v>307</v>
      </c>
      <c r="L75" s="4" t="s">
        <v>94</v>
      </c>
      <c r="M75" s="5">
        <v>18061.248</v>
      </c>
      <c r="N75" s="4" t="s">
        <v>454</v>
      </c>
      <c r="O75" s="5">
        <v>14808.5116588288</v>
      </c>
      <c r="P75" s="4" t="s">
        <v>454</v>
      </c>
      <c r="Q75" s="4">
        <v>375</v>
      </c>
      <c r="R75" s="4">
        <v>375</v>
      </c>
      <c r="S75" s="4">
        <v>375</v>
      </c>
      <c r="T75" s="4">
        <v>375</v>
      </c>
      <c r="U75" s="4">
        <v>375</v>
      </c>
      <c r="V75" s="4">
        <v>375</v>
      </c>
      <c r="W75" s="4">
        <v>375</v>
      </c>
      <c r="X75" s="4">
        <v>375</v>
      </c>
      <c r="Y75" s="4">
        <v>375</v>
      </c>
      <c r="Z75" s="4">
        <v>375</v>
      </c>
      <c r="AA75" s="4">
        <v>375</v>
      </c>
      <c r="AB75" s="4">
        <v>375</v>
      </c>
      <c r="AC75" s="4">
        <v>375</v>
      </c>
      <c r="AD75" t="s">
        <v>265</v>
      </c>
      <c r="AE75" s="3">
        <v>43320</v>
      </c>
      <c r="AF75" s="3">
        <v>43320</v>
      </c>
      <c r="AG75" s="4" t="s">
        <v>452</v>
      </c>
    </row>
    <row r="76" spans="1:33">
      <c r="A76" s="4">
        <v>2018</v>
      </c>
      <c r="B76" s="12">
        <v>43102</v>
      </c>
      <c r="C76" s="12">
        <v>43281</v>
      </c>
      <c r="D76" s="4" t="s">
        <v>83</v>
      </c>
      <c r="E76" s="4">
        <v>17</v>
      </c>
      <c r="F76" t="s">
        <v>221</v>
      </c>
      <c r="G76" t="s">
        <v>221</v>
      </c>
      <c r="H76" t="s">
        <v>264</v>
      </c>
      <c r="I76" t="s">
        <v>432</v>
      </c>
      <c r="J76" t="s">
        <v>281</v>
      </c>
      <c r="K76" t="s">
        <v>351</v>
      </c>
      <c r="L76" s="4" t="s">
        <v>94</v>
      </c>
      <c r="M76" s="5">
        <v>7512.1440000000002</v>
      </c>
      <c r="N76" s="4" t="s">
        <v>454</v>
      </c>
      <c r="O76" s="5">
        <v>6806.0640525840008</v>
      </c>
      <c r="P76" s="4" t="s">
        <v>454</v>
      </c>
      <c r="Q76" s="4">
        <v>381</v>
      </c>
      <c r="R76" s="4">
        <v>381</v>
      </c>
      <c r="S76" s="4">
        <v>381</v>
      </c>
      <c r="T76" s="4">
        <v>381</v>
      </c>
      <c r="U76" s="4">
        <v>381</v>
      </c>
      <c r="V76" s="4">
        <v>381</v>
      </c>
      <c r="W76" s="4">
        <v>381</v>
      </c>
      <c r="X76" s="4">
        <v>381</v>
      </c>
      <c r="Y76" s="4">
        <v>381</v>
      </c>
      <c r="Z76" s="4">
        <v>381</v>
      </c>
      <c r="AA76" s="4">
        <v>381</v>
      </c>
      <c r="AB76" s="4">
        <v>381</v>
      </c>
      <c r="AC76" s="4">
        <v>381</v>
      </c>
      <c r="AD76" t="s">
        <v>265</v>
      </c>
      <c r="AE76" s="3">
        <v>43320</v>
      </c>
      <c r="AF76" s="3">
        <v>43320</v>
      </c>
      <c r="AG76" s="4" t="s">
        <v>452</v>
      </c>
    </row>
    <row r="77" spans="1:33">
      <c r="A77" s="4">
        <v>2018</v>
      </c>
      <c r="B77" s="12">
        <v>43102</v>
      </c>
      <c r="C77" s="12">
        <v>43281</v>
      </c>
      <c r="D77" s="4" t="s">
        <v>83</v>
      </c>
      <c r="E77" s="4">
        <v>9</v>
      </c>
      <c r="F77" t="s">
        <v>253</v>
      </c>
      <c r="G77" t="s">
        <v>253</v>
      </c>
      <c r="H77" t="s">
        <v>265</v>
      </c>
      <c r="I77" t="s">
        <v>394</v>
      </c>
      <c r="J77" t="s">
        <v>285</v>
      </c>
      <c r="K77" t="s">
        <v>283</v>
      </c>
      <c r="L77" s="4" t="s">
        <v>94</v>
      </c>
      <c r="M77" s="5">
        <v>6146.2719999999999</v>
      </c>
      <c r="N77" s="4" t="s">
        <v>454</v>
      </c>
      <c r="O77" s="5">
        <v>5883.4289261840004</v>
      </c>
      <c r="P77" s="4" t="s">
        <v>454</v>
      </c>
      <c r="Q77" s="4">
        <v>382</v>
      </c>
      <c r="R77" s="4">
        <v>382</v>
      </c>
      <c r="S77" s="4">
        <v>382</v>
      </c>
      <c r="T77" s="4">
        <v>382</v>
      </c>
      <c r="U77" s="4">
        <v>382</v>
      </c>
      <c r="V77" s="4">
        <v>382</v>
      </c>
      <c r="W77" s="4">
        <v>382</v>
      </c>
      <c r="X77" s="4">
        <v>382</v>
      </c>
      <c r="Y77" s="4">
        <v>382</v>
      </c>
      <c r="Z77" s="4">
        <v>382</v>
      </c>
      <c r="AA77" s="4">
        <v>382</v>
      </c>
      <c r="AB77" s="4">
        <v>382</v>
      </c>
      <c r="AC77" s="4">
        <v>382</v>
      </c>
      <c r="AD77" t="s">
        <v>265</v>
      </c>
      <c r="AE77" s="3">
        <v>43320</v>
      </c>
      <c r="AF77" s="3">
        <v>43320</v>
      </c>
      <c r="AG77" s="4" t="s">
        <v>452</v>
      </c>
    </row>
    <row r="78" spans="1:33">
      <c r="A78" s="4">
        <v>2018</v>
      </c>
      <c r="B78" s="12">
        <v>43102</v>
      </c>
      <c r="C78" s="12">
        <v>43281</v>
      </c>
      <c r="D78" s="4" t="s">
        <v>83</v>
      </c>
      <c r="E78" s="4">
        <v>34</v>
      </c>
      <c r="F78" t="s">
        <v>220</v>
      </c>
      <c r="G78" t="s">
        <v>220</v>
      </c>
      <c r="H78" t="s">
        <v>259</v>
      </c>
      <c r="I78" t="s">
        <v>390</v>
      </c>
      <c r="J78" t="s">
        <v>284</v>
      </c>
      <c r="K78" t="s">
        <v>285</v>
      </c>
      <c r="L78" s="4" t="s">
        <v>94</v>
      </c>
      <c r="M78" s="5">
        <v>18846.784</v>
      </c>
      <c r="N78" s="4" t="s">
        <v>454</v>
      </c>
      <c r="O78" s="5">
        <v>15884.880536103999</v>
      </c>
      <c r="P78" s="4" t="s">
        <v>454</v>
      </c>
      <c r="Q78" s="4">
        <v>384</v>
      </c>
      <c r="R78" s="4">
        <v>384</v>
      </c>
      <c r="S78" s="4">
        <v>384</v>
      </c>
      <c r="T78" s="4">
        <v>384</v>
      </c>
      <c r="U78" s="4">
        <v>384</v>
      </c>
      <c r="V78" s="4">
        <v>384</v>
      </c>
      <c r="W78" s="4">
        <v>384</v>
      </c>
      <c r="X78" s="4">
        <v>384</v>
      </c>
      <c r="Y78" s="4">
        <v>384</v>
      </c>
      <c r="Z78" s="4">
        <v>384</v>
      </c>
      <c r="AA78" s="4">
        <v>384</v>
      </c>
      <c r="AB78" s="4">
        <v>384</v>
      </c>
      <c r="AC78" s="4">
        <v>384</v>
      </c>
      <c r="AD78" t="s">
        <v>265</v>
      </c>
      <c r="AE78" s="3">
        <v>43320</v>
      </c>
      <c r="AF78" s="3">
        <v>43320</v>
      </c>
      <c r="AG78" s="4" t="s">
        <v>452</v>
      </c>
    </row>
    <row r="79" spans="1:33">
      <c r="A79" s="4">
        <v>2018</v>
      </c>
      <c r="B79" s="12">
        <v>43102</v>
      </c>
      <c r="C79" s="12">
        <v>43281</v>
      </c>
      <c r="D79" s="4" t="s">
        <v>83</v>
      </c>
      <c r="E79" s="4">
        <v>2</v>
      </c>
      <c r="F79" t="s">
        <v>243</v>
      </c>
      <c r="G79" t="s">
        <v>243</v>
      </c>
      <c r="H79" t="s">
        <v>264</v>
      </c>
      <c r="I79" t="s">
        <v>433</v>
      </c>
      <c r="J79" t="s">
        <v>292</v>
      </c>
      <c r="K79" t="s">
        <v>352</v>
      </c>
      <c r="L79" s="4" t="s">
        <v>94</v>
      </c>
      <c r="M79" s="5">
        <v>4860.655999999999</v>
      </c>
      <c r="N79" s="4" t="s">
        <v>454</v>
      </c>
      <c r="O79" s="5">
        <v>4497.2651071231994</v>
      </c>
      <c r="P79" s="4" t="s">
        <v>454</v>
      </c>
      <c r="Q79" s="4">
        <v>386</v>
      </c>
      <c r="R79" s="4">
        <v>386</v>
      </c>
      <c r="S79" s="4">
        <v>386</v>
      </c>
      <c r="T79" s="4">
        <v>386</v>
      </c>
      <c r="U79" s="4">
        <v>386</v>
      </c>
      <c r="V79" s="4">
        <v>386</v>
      </c>
      <c r="W79" s="4">
        <v>386</v>
      </c>
      <c r="X79" s="4">
        <v>386</v>
      </c>
      <c r="Y79" s="4">
        <v>386</v>
      </c>
      <c r="Z79" s="4">
        <v>386</v>
      </c>
      <c r="AA79" s="4">
        <v>386</v>
      </c>
      <c r="AB79" s="4">
        <v>386</v>
      </c>
      <c r="AC79" s="4">
        <v>386</v>
      </c>
      <c r="AD79" t="s">
        <v>265</v>
      </c>
      <c r="AE79" s="3">
        <v>43320</v>
      </c>
      <c r="AF79" s="3">
        <v>43320</v>
      </c>
      <c r="AG79" s="4" t="s">
        <v>452</v>
      </c>
    </row>
    <row r="80" spans="1:33">
      <c r="A80" s="4">
        <v>2018</v>
      </c>
      <c r="B80" s="12">
        <v>43102</v>
      </c>
      <c r="C80" s="12">
        <v>43281</v>
      </c>
      <c r="D80" s="4" t="s">
        <v>83</v>
      </c>
      <c r="E80" s="4">
        <v>2</v>
      </c>
      <c r="F80" t="s">
        <v>243</v>
      </c>
      <c r="G80" t="s">
        <v>243</v>
      </c>
      <c r="H80" t="s">
        <v>264</v>
      </c>
      <c r="I80" t="s">
        <v>403</v>
      </c>
      <c r="J80" t="s">
        <v>342</v>
      </c>
      <c r="K80" t="s">
        <v>353</v>
      </c>
      <c r="L80" s="4" t="s">
        <v>94</v>
      </c>
      <c r="M80" s="5">
        <v>4860.655999999999</v>
      </c>
      <c r="N80" s="4" t="s">
        <v>454</v>
      </c>
      <c r="O80" s="5">
        <v>4691.3803304079993</v>
      </c>
      <c r="P80" s="4" t="s">
        <v>454</v>
      </c>
      <c r="Q80" s="4">
        <v>387</v>
      </c>
      <c r="R80" s="4">
        <v>387</v>
      </c>
      <c r="S80" s="4">
        <v>387</v>
      </c>
      <c r="T80" s="4">
        <v>387</v>
      </c>
      <c r="U80" s="4">
        <v>387</v>
      </c>
      <c r="V80" s="4">
        <v>387</v>
      </c>
      <c r="W80" s="4">
        <v>387</v>
      </c>
      <c r="X80" s="4">
        <v>387</v>
      </c>
      <c r="Y80" s="4">
        <v>387</v>
      </c>
      <c r="Z80" s="4">
        <v>387</v>
      </c>
      <c r="AA80" s="4">
        <v>387</v>
      </c>
      <c r="AB80" s="4">
        <v>387</v>
      </c>
      <c r="AC80" s="4">
        <v>387</v>
      </c>
      <c r="AD80" t="s">
        <v>265</v>
      </c>
      <c r="AE80" s="3">
        <v>43320</v>
      </c>
      <c r="AF80" s="3">
        <v>43320</v>
      </c>
      <c r="AG80" s="4" t="s">
        <v>452</v>
      </c>
    </row>
    <row r="81" spans="1:33">
      <c r="A81" s="4">
        <v>2018</v>
      </c>
      <c r="B81" s="12">
        <v>43102</v>
      </c>
      <c r="C81" s="12">
        <v>43281</v>
      </c>
      <c r="D81" s="4" t="s">
        <v>83</v>
      </c>
      <c r="E81" s="4">
        <v>19</v>
      </c>
      <c r="F81" t="s">
        <v>227</v>
      </c>
      <c r="G81" t="s">
        <v>227</v>
      </c>
      <c r="H81" t="s">
        <v>462</v>
      </c>
      <c r="I81" t="s">
        <v>400</v>
      </c>
      <c r="J81" t="s">
        <v>298</v>
      </c>
      <c r="K81" t="s">
        <v>299</v>
      </c>
      <c r="L81" s="4" t="s">
        <v>93</v>
      </c>
      <c r="M81" s="5">
        <v>7785.1359999999986</v>
      </c>
      <c r="N81" s="4" t="s">
        <v>454</v>
      </c>
      <c r="O81" s="5">
        <v>7049.3545229839992</v>
      </c>
      <c r="P81" s="4" t="s">
        <v>454</v>
      </c>
      <c r="Q81" s="4">
        <v>390</v>
      </c>
      <c r="R81" s="4">
        <v>390</v>
      </c>
      <c r="S81" s="4">
        <v>390</v>
      </c>
      <c r="T81" s="4">
        <v>390</v>
      </c>
      <c r="U81" s="4">
        <v>390</v>
      </c>
      <c r="V81" s="4">
        <v>390</v>
      </c>
      <c r="W81" s="4">
        <v>390</v>
      </c>
      <c r="X81" s="4">
        <v>390</v>
      </c>
      <c r="Y81" s="4">
        <v>390</v>
      </c>
      <c r="Z81" s="4">
        <v>390</v>
      </c>
      <c r="AA81" s="4">
        <v>390</v>
      </c>
      <c r="AB81" s="4">
        <v>390</v>
      </c>
      <c r="AC81" s="4">
        <v>390</v>
      </c>
      <c r="AD81" t="s">
        <v>265</v>
      </c>
      <c r="AE81" s="3">
        <v>43320</v>
      </c>
      <c r="AF81" s="3">
        <v>43320</v>
      </c>
      <c r="AG81" s="4" t="s">
        <v>452</v>
      </c>
    </row>
    <row r="82" spans="1:33">
      <c r="A82" s="4">
        <v>2018</v>
      </c>
      <c r="B82" s="12">
        <v>43102</v>
      </c>
      <c r="C82" s="12">
        <v>43281</v>
      </c>
      <c r="D82" s="4" t="s">
        <v>83</v>
      </c>
      <c r="E82" s="4">
        <v>28</v>
      </c>
      <c r="F82" t="s">
        <v>228</v>
      </c>
      <c r="G82" t="s">
        <v>228</v>
      </c>
      <c r="H82" t="s">
        <v>462</v>
      </c>
      <c r="I82" t="s">
        <v>401</v>
      </c>
      <c r="J82" t="s">
        <v>300</v>
      </c>
      <c r="K82" t="s">
        <v>301</v>
      </c>
      <c r="L82" s="4" t="s">
        <v>93</v>
      </c>
      <c r="M82" s="5">
        <v>10288.575999999999</v>
      </c>
      <c r="N82" s="4" t="s">
        <v>454</v>
      </c>
      <c r="O82" s="5">
        <v>9190.5153645840001</v>
      </c>
      <c r="P82" s="4" t="s">
        <v>454</v>
      </c>
      <c r="Q82" s="4">
        <v>391</v>
      </c>
      <c r="R82" s="4">
        <v>391</v>
      </c>
      <c r="S82" s="4">
        <v>391</v>
      </c>
      <c r="T82" s="4">
        <v>391</v>
      </c>
      <c r="U82" s="4">
        <v>391</v>
      </c>
      <c r="V82" s="4">
        <v>391</v>
      </c>
      <c r="W82" s="4">
        <v>391</v>
      </c>
      <c r="X82" s="4">
        <v>391</v>
      </c>
      <c r="Y82" s="4">
        <v>391</v>
      </c>
      <c r="Z82" s="4">
        <v>391</v>
      </c>
      <c r="AA82" s="4">
        <v>391</v>
      </c>
      <c r="AB82" s="4">
        <v>391</v>
      </c>
      <c r="AC82" s="4">
        <v>391</v>
      </c>
      <c r="AD82" t="s">
        <v>265</v>
      </c>
      <c r="AE82" s="3">
        <v>43320</v>
      </c>
      <c r="AF82" s="3">
        <v>43320</v>
      </c>
      <c r="AG82" s="4" t="s">
        <v>452</v>
      </c>
    </row>
    <row r="83" spans="1:33">
      <c r="A83" s="4">
        <v>2018</v>
      </c>
      <c r="B83" s="12">
        <v>43102</v>
      </c>
      <c r="C83" s="12">
        <v>43281</v>
      </c>
      <c r="D83" s="4" t="s">
        <v>83</v>
      </c>
      <c r="E83" s="4">
        <v>7</v>
      </c>
      <c r="F83" t="s">
        <v>216</v>
      </c>
      <c r="G83" t="s">
        <v>216</v>
      </c>
      <c r="H83" t="s">
        <v>259</v>
      </c>
      <c r="I83" t="s">
        <v>388</v>
      </c>
      <c r="J83" t="s">
        <v>286</v>
      </c>
      <c r="K83" t="s">
        <v>277</v>
      </c>
      <c r="L83" s="4" t="s">
        <v>94</v>
      </c>
      <c r="M83" s="5">
        <v>5925.8720000000003</v>
      </c>
      <c r="N83" s="4" t="s">
        <v>454</v>
      </c>
      <c r="O83" s="5">
        <v>5687.0084461840006</v>
      </c>
      <c r="P83" s="4" t="s">
        <v>454</v>
      </c>
      <c r="Q83" s="4">
        <v>392</v>
      </c>
      <c r="R83" s="4">
        <v>392</v>
      </c>
      <c r="S83" s="4">
        <v>392</v>
      </c>
      <c r="T83" s="4">
        <v>392</v>
      </c>
      <c r="U83" s="4">
        <v>392</v>
      </c>
      <c r="V83" s="4">
        <v>392</v>
      </c>
      <c r="W83" s="4">
        <v>392</v>
      </c>
      <c r="X83" s="4">
        <v>392</v>
      </c>
      <c r="Y83" s="4">
        <v>392</v>
      </c>
      <c r="Z83" s="4">
        <v>392</v>
      </c>
      <c r="AA83" s="4">
        <v>392</v>
      </c>
      <c r="AB83" s="4">
        <v>392</v>
      </c>
      <c r="AC83" s="4">
        <v>392</v>
      </c>
      <c r="AD83" t="s">
        <v>265</v>
      </c>
      <c r="AE83" s="3">
        <v>43320</v>
      </c>
      <c r="AF83" s="3">
        <v>43320</v>
      </c>
      <c r="AG83" s="4" t="s">
        <v>452</v>
      </c>
    </row>
    <row r="84" spans="1:33">
      <c r="A84" s="4">
        <v>2018</v>
      </c>
      <c r="B84" s="12">
        <v>43102</v>
      </c>
      <c r="C84" s="12">
        <v>43281</v>
      </c>
      <c r="D84" s="4" t="s">
        <v>83</v>
      </c>
      <c r="E84" s="4">
        <v>2</v>
      </c>
      <c r="F84" t="s">
        <v>243</v>
      </c>
      <c r="G84" t="s">
        <v>243</v>
      </c>
      <c r="H84" t="s">
        <v>264</v>
      </c>
      <c r="I84" t="s">
        <v>434</v>
      </c>
      <c r="J84" t="s">
        <v>302</v>
      </c>
      <c r="K84" t="s">
        <v>354</v>
      </c>
      <c r="L84" s="4" t="s">
        <v>94</v>
      </c>
      <c r="M84" s="5">
        <v>4860.655999999999</v>
      </c>
      <c r="N84" s="4" t="s">
        <v>454</v>
      </c>
      <c r="O84" s="5">
        <v>4734.1503367999994</v>
      </c>
      <c r="P84" s="4" t="s">
        <v>454</v>
      </c>
      <c r="Q84" s="4">
        <v>395</v>
      </c>
      <c r="R84" s="4">
        <v>395</v>
      </c>
      <c r="S84" s="4">
        <v>395</v>
      </c>
      <c r="T84" s="4">
        <v>395</v>
      </c>
      <c r="U84" s="4">
        <v>395</v>
      </c>
      <c r="V84" s="4">
        <v>395</v>
      </c>
      <c r="W84" s="4">
        <v>395</v>
      </c>
      <c r="X84" s="4">
        <v>395</v>
      </c>
      <c r="Y84" s="4">
        <v>395</v>
      </c>
      <c r="Z84" s="4">
        <v>395</v>
      </c>
      <c r="AA84" s="4">
        <v>395</v>
      </c>
      <c r="AB84" s="4">
        <v>395</v>
      </c>
      <c r="AC84" s="4">
        <v>395</v>
      </c>
      <c r="AD84" t="s">
        <v>265</v>
      </c>
      <c r="AE84" s="3">
        <v>43320</v>
      </c>
      <c r="AF84" s="3">
        <v>43320</v>
      </c>
      <c r="AG84" s="4" t="s">
        <v>452</v>
      </c>
    </row>
    <row r="85" spans="1:33">
      <c r="A85" s="4">
        <v>2018</v>
      </c>
      <c r="B85" s="12">
        <v>43102</v>
      </c>
      <c r="C85" s="12">
        <v>43281</v>
      </c>
      <c r="D85" s="4" t="s">
        <v>83</v>
      </c>
      <c r="E85" s="4">
        <v>2</v>
      </c>
      <c r="F85" t="s">
        <v>243</v>
      </c>
      <c r="G85" t="s">
        <v>243</v>
      </c>
      <c r="H85" t="s">
        <v>264</v>
      </c>
      <c r="I85" t="s">
        <v>403</v>
      </c>
      <c r="J85" t="s">
        <v>355</v>
      </c>
      <c r="K85" t="s">
        <v>356</v>
      </c>
      <c r="L85" s="4" t="s">
        <v>94</v>
      </c>
      <c r="M85" s="5">
        <v>4860.655999999999</v>
      </c>
      <c r="N85" s="4" t="s">
        <v>454</v>
      </c>
      <c r="O85" s="5">
        <v>4684.2233610079993</v>
      </c>
      <c r="P85" s="4" t="s">
        <v>454</v>
      </c>
      <c r="Q85" s="4">
        <v>399</v>
      </c>
      <c r="R85" s="4">
        <v>399</v>
      </c>
      <c r="S85" s="4">
        <v>399</v>
      </c>
      <c r="T85" s="4">
        <v>399</v>
      </c>
      <c r="U85" s="4">
        <v>399</v>
      </c>
      <c r="V85" s="4">
        <v>399</v>
      </c>
      <c r="W85" s="4">
        <v>399</v>
      </c>
      <c r="X85" s="4">
        <v>399</v>
      </c>
      <c r="Y85" s="4">
        <v>399</v>
      </c>
      <c r="Z85" s="4">
        <v>399</v>
      </c>
      <c r="AA85" s="4">
        <v>399</v>
      </c>
      <c r="AB85" s="4">
        <v>399</v>
      </c>
      <c r="AC85" s="4">
        <v>399</v>
      </c>
      <c r="AD85" t="s">
        <v>265</v>
      </c>
      <c r="AE85" s="3">
        <v>43320</v>
      </c>
      <c r="AF85" s="3">
        <v>43320</v>
      </c>
      <c r="AG85" s="4" t="s">
        <v>452</v>
      </c>
    </row>
    <row r="86" spans="1:33">
      <c r="A86" s="4">
        <v>2018</v>
      </c>
      <c r="B86" s="12">
        <v>43102</v>
      </c>
      <c r="C86" s="12">
        <v>43281</v>
      </c>
      <c r="D86" s="4" t="s">
        <v>83</v>
      </c>
      <c r="E86" s="4">
        <v>2</v>
      </c>
      <c r="F86" t="s">
        <v>243</v>
      </c>
      <c r="G86" t="s">
        <v>243</v>
      </c>
      <c r="H86" t="s">
        <v>264</v>
      </c>
      <c r="I86" t="s">
        <v>435</v>
      </c>
      <c r="J86" t="s">
        <v>357</v>
      </c>
      <c r="K86" t="s">
        <v>270</v>
      </c>
      <c r="L86" s="4" t="s">
        <v>94</v>
      </c>
      <c r="M86" s="5">
        <v>4860.655999999999</v>
      </c>
      <c r="N86" s="4" t="s">
        <v>454</v>
      </c>
      <c r="O86" s="5">
        <v>4725.9986477839993</v>
      </c>
      <c r="P86" s="4" t="s">
        <v>454</v>
      </c>
      <c r="Q86" s="4">
        <v>401</v>
      </c>
      <c r="R86" s="4">
        <v>401</v>
      </c>
      <c r="S86" s="4">
        <v>401</v>
      </c>
      <c r="T86" s="4">
        <v>401</v>
      </c>
      <c r="U86" s="4">
        <v>401</v>
      </c>
      <c r="V86" s="4">
        <v>401</v>
      </c>
      <c r="W86" s="4">
        <v>401</v>
      </c>
      <c r="X86" s="4">
        <v>401</v>
      </c>
      <c r="Y86" s="4">
        <v>401</v>
      </c>
      <c r="Z86" s="4">
        <v>401</v>
      </c>
      <c r="AA86" s="4">
        <v>401</v>
      </c>
      <c r="AB86" s="4">
        <v>401</v>
      </c>
      <c r="AC86" s="4">
        <v>401</v>
      </c>
      <c r="AD86" t="s">
        <v>265</v>
      </c>
      <c r="AE86" s="3">
        <v>43320</v>
      </c>
      <c r="AF86" s="3">
        <v>43320</v>
      </c>
      <c r="AG86" s="4" t="s">
        <v>452</v>
      </c>
    </row>
    <row r="87" spans="1:33">
      <c r="A87" s="4">
        <v>2018</v>
      </c>
      <c r="B87" s="12">
        <v>43102</v>
      </c>
      <c r="C87" s="12">
        <v>43281</v>
      </c>
      <c r="D87" s="4" t="s">
        <v>83</v>
      </c>
      <c r="E87" s="4">
        <v>1</v>
      </c>
      <c r="F87" t="s">
        <v>243</v>
      </c>
      <c r="G87" t="s">
        <v>243</v>
      </c>
      <c r="H87" t="s">
        <v>264</v>
      </c>
      <c r="I87" t="s">
        <v>477</v>
      </c>
      <c r="J87" t="s">
        <v>276</v>
      </c>
      <c r="K87" t="s">
        <v>270</v>
      </c>
      <c r="L87" s="4" t="s">
        <v>94</v>
      </c>
      <c r="M87" s="5">
        <v>4651.2</v>
      </c>
      <c r="N87" s="4" t="s">
        <v>454</v>
      </c>
      <c r="O87" s="5">
        <v>4493.4258828239999</v>
      </c>
      <c r="P87" s="4" t="s">
        <v>454</v>
      </c>
      <c r="Q87" s="4">
        <v>402</v>
      </c>
      <c r="R87" s="4">
        <v>402</v>
      </c>
      <c r="S87" s="4">
        <v>402</v>
      </c>
      <c r="T87" s="4">
        <v>402</v>
      </c>
      <c r="U87" s="4">
        <v>402</v>
      </c>
      <c r="V87" s="4">
        <v>402</v>
      </c>
      <c r="W87" s="4">
        <v>402</v>
      </c>
      <c r="X87" s="4">
        <v>402</v>
      </c>
      <c r="Y87" s="4">
        <v>402</v>
      </c>
      <c r="Z87" s="4">
        <v>402</v>
      </c>
      <c r="AA87" s="4">
        <v>402</v>
      </c>
      <c r="AB87" s="4">
        <v>402</v>
      </c>
      <c r="AC87" s="4">
        <v>402</v>
      </c>
      <c r="AD87" t="s">
        <v>265</v>
      </c>
      <c r="AE87" s="3">
        <v>43320</v>
      </c>
      <c r="AF87" s="3">
        <v>43320</v>
      </c>
      <c r="AG87" s="4" t="s">
        <v>452</v>
      </c>
    </row>
    <row r="88" spans="1:33">
      <c r="A88" s="4">
        <v>2018</v>
      </c>
      <c r="B88" s="12">
        <v>43102</v>
      </c>
      <c r="C88" s="12">
        <v>43281</v>
      </c>
      <c r="D88" s="4" t="s">
        <v>83</v>
      </c>
      <c r="E88" s="4">
        <v>9</v>
      </c>
      <c r="F88" t="s">
        <v>253</v>
      </c>
      <c r="G88" t="s">
        <v>253</v>
      </c>
      <c r="H88" t="s">
        <v>265</v>
      </c>
      <c r="I88" t="s">
        <v>443</v>
      </c>
      <c r="J88" t="s">
        <v>276</v>
      </c>
      <c r="K88" t="s">
        <v>290</v>
      </c>
      <c r="L88" s="4" t="s">
        <v>94</v>
      </c>
      <c r="M88" s="5">
        <v>6146.2719999999999</v>
      </c>
      <c r="N88" s="4" t="s">
        <v>454</v>
      </c>
      <c r="O88" s="5">
        <v>5797.2695298159997</v>
      </c>
      <c r="P88" s="4" t="s">
        <v>454</v>
      </c>
      <c r="Q88" s="4">
        <v>403</v>
      </c>
      <c r="R88" s="4">
        <v>403</v>
      </c>
      <c r="S88" s="4">
        <v>403</v>
      </c>
      <c r="T88" s="4">
        <v>403</v>
      </c>
      <c r="U88" s="4">
        <v>403</v>
      </c>
      <c r="V88" s="4">
        <v>403</v>
      </c>
      <c r="W88" s="4">
        <v>403</v>
      </c>
      <c r="X88" s="4">
        <v>403</v>
      </c>
      <c r="Y88" s="4">
        <v>403</v>
      </c>
      <c r="Z88" s="4">
        <v>403</v>
      </c>
      <c r="AA88" s="4">
        <v>403</v>
      </c>
      <c r="AB88" s="4">
        <v>403</v>
      </c>
      <c r="AC88" s="4">
        <v>403</v>
      </c>
      <c r="AD88" t="s">
        <v>265</v>
      </c>
      <c r="AE88" s="3">
        <v>43320</v>
      </c>
      <c r="AF88" s="3">
        <v>43320</v>
      </c>
      <c r="AG88" s="4" t="s">
        <v>452</v>
      </c>
    </row>
    <row r="89" spans="1:33">
      <c r="A89" s="4">
        <v>2018</v>
      </c>
      <c r="B89" s="12">
        <v>43102</v>
      </c>
      <c r="C89" s="12">
        <v>43281</v>
      </c>
      <c r="D89" s="4" t="s">
        <v>83</v>
      </c>
      <c r="E89" s="4">
        <v>31</v>
      </c>
      <c r="F89" t="s">
        <v>232</v>
      </c>
      <c r="G89" t="s">
        <v>232</v>
      </c>
      <c r="H89" t="s">
        <v>263</v>
      </c>
      <c r="I89" t="s">
        <v>407</v>
      </c>
      <c r="J89" t="s">
        <v>308</v>
      </c>
      <c r="K89" t="s">
        <v>286</v>
      </c>
      <c r="L89" s="4" t="s">
        <v>93</v>
      </c>
      <c r="M89" s="5">
        <v>13555.359999999999</v>
      </c>
      <c r="N89" s="4" t="s">
        <v>454</v>
      </c>
      <c r="O89" s="5">
        <v>11826.8847608</v>
      </c>
      <c r="P89" s="4" t="s">
        <v>454</v>
      </c>
      <c r="Q89" s="4">
        <v>404</v>
      </c>
      <c r="R89" s="4">
        <v>404</v>
      </c>
      <c r="S89" s="4">
        <v>404</v>
      </c>
      <c r="T89" s="4">
        <v>404</v>
      </c>
      <c r="U89" s="4">
        <v>404</v>
      </c>
      <c r="V89" s="4">
        <v>404</v>
      </c>
      <c r="W89" s="4">
        <v>404</v>
      </c>
      <c r="X89" s="4">
        <v>404</v>
      </c>
      <c r="Y89" s="4">
        <v>404</v>
      </c>
      <c r="Z89" s="4">
        <v>404</v>
      </c>
      <c r="AA89" s="4">
        <v>404</v>
      </c>
      <c r="AB89" s="4">
        <v>404</v>
      </c>
      <c r="AC89" s="4">
        <v>404</v>
      </c>
      <c r="AD89" t="s">
        <v>265</v>
      </c>
      <c r="AE89" s="3">
        <v>43320</v>
      </c>
      <c r="AF89" s="3">
        <v>43320</v>
      </c>
      <c r="AG89" s="4" t="s">
        <v>452</v>
      </c>
    </row>
    <row r="90" spans="1:33">
      <c r="A90" s="4">
        <v>2018</v>
      </c>
      <c r="B90" s="12">
        <v>43102</v>
      </c>
      <c r="C90" s="12">
        <v>43281</v>
      </c>
      <c r="D90" s="4" t="s">
        <v>83</v>
      </c>
      <c r="E90" s="4">
        <v>2</v>
      </c>
      <c r="F90" t="s">
        <v>243</v>
      </c>
      <c r="G90" t="s">
        <v>243</v>
      </c>
      <c r="H90" t="s">
        <v>264</v>
      </c>
      <c r="I90" t="s">
        <v>436</v>
      </c>
      <c r="J90" t="s">
        <v>358</v>
      </c>
      <c r="K90" t="s">
        <v>359</v>
      </c>
      <c r="L90" s="4" t="s">
        <v>94</v>
      </c>
      <c r="M90" s="5">
        <v>4860.655999999999</v>
      </c>
      <c r="N90" s="4" t="s">
        <v>454</v>
      </c>
      <c r="O90" s="5">
        <v>4684.2233610079993</v>
      </c>
      <c r="P90" s="4" t="s">
        <v>454</v>
      </c>
      <c r="Q90" s="4">
        <v>406</v>
      </c>
      <c r="R90" s="4">
        <v>406</v>
      </c>
      <c r="S90" s="4">
        <v>406</v>
      </c>
      <c r="T90" s="4">
        <v>406</v>
      </c>
      <c r="U90" s="4">
        <v>406</v>
      </c>
      <c r="V90" s="4">
        <v>406</v>
      </c>
      <c r="W90" s="4">
        <v>406</v>
      </c>
      <c r="X90" s="4">
        <v>406</v>
      </c>
      <c r="Y90" s="4">
        <v>406</v>
      </c>
      <c r="Z90" s="4">
        <v>406</v>
      </c>
      <c r="AA90" s="4">
        <v>406</v>
      </c>
      <c r="AB90" s="4">
        <v>406</v>
      </c>
      <c r="AC90" s="4">
        <v>406</v>
      </c>
      <c r="AD90" t="s">
        <v>265</v>
      </c>
      <c r="AE90" s="3">
        <v>43320</v>
      </c>
      <c r="AF90" s="3">
        <v>43320</v>
      </c>
      <c r="AG90" s="4" t="s">
        <v>452</v>
      </c>
    </row>
    <row r="91" spans="1:33">
      <c r="A91" s="4">
        <v>2018</v>
      </c>
      <c r="B91" s="12">
        <v>43102</v>
      </c>
      <c r="C91" s="12">
        <v>43281</v>
      </c>
      <c r="D91" s="4" t="s">
        <v>83</v>
      </c>
      <c r="E91" s="4">
        <v>4</v>
      </c>
      <c r="F91" t="s">
        <v>256</v>
      </c>
      <c r="G91" t="s">
        <v>256</v>
      </c>
      <c r="H91" t="s">
        <v>266</v>
      </c>
      <c r="I91" t="s">
        <v>450</v>
      </c>
      <c r="J91" t="s">
        <v>379</v>
      </c>
      <c r="K91" t="s">
        <v>286</v>
      </c>
      <c r="L91" s="4" t="s">
        <v>94</v>
      </c>
      <c r="M91" s="5">
        <v>5572.0159999999996</v>
      </c>
      <c r="N91" s="4" t="s">
        <v>454</v>
      </c>
      <c r="O91" s="5">
        <v>5276.6153413600005</v>
      </c>
      <c r="P91" s="4" t="s">
        <v>454</v>
      </c>
      <c r="Q91" s="4">
        <v>410</v>
      </c>
      <c r="R91" s="4">
        <v>410</v>
      </c>
      <c r="S91" s="4">
        <v>410</v>
      </c>
      <c r="T91" s="4">
        <v>410</v>
      </c>
      <c r="U91" s="4">
        <v>410</v>
      </c>
      <c r="V91" s="4">
        <v>410</v>
      </c>
      <c r="W91" s="4">
        <v>410</v>
      </c>
      <c r="X91" s="4">
        <v>410</v>
      </c>
      <c r="Y91" s="4">
        <v>410</v>
      </c>
      <c r="Z91" s="4">
        <v>410</v>
      </c>
      <c r="AA91" s="4">
        <v>410</v>
      </c>
      <c r="AB91" s="4">
        <v>410</v>
      </c>
      <c r="AC91" s="4">
        <v>410</v>
      </c>
      <c r="AD91" t="s">
        <v>265</v>
      </c>
      <c r="AE91" s="3">
        <v>43320</v>
      </c>
      <c r="AF91" s="3">
        <v>43320</v>
      </c>
      <c r="AG91" s="4" t="s">
        <v>452</v>
      </c>
    </row>
    <row r="92" spans="1:33">
      <c r="A92" s="4">
        <v>2018</v>
      </c>
      <c r="B92" s="12">
        <v>43102</v>
      </c>
      <c r="C92" s="12">
        <v>43281</v>
      </c>
      <c r="D92" s="4" t="s">
        <v>83</v>
      </c>
      <c r="E92" s="4">
        <v>17</v>
      </c>
      <c r="F92" t="s">
        <v>221</v>
      </c>
      <c r="G92" t="s">
        <v>221</v>
      </c>
      <c r="H92" t="s">
        <v>259</v>
      </c>
      <c r="I92" t="s">
        <v>391</v>
      </c>
      <c r="J92" t="s">
        <v>287</v>
      </c>
      <c r="K92" t="s">
        <v>276</v>
      </c>
      <c r="L92" s="4" t="s">
        <v>93</v>
      </c>
      <c r="M92" s="5">
        <v>7512.1440000000002</v>
      </c>
      <c r="N92" s="4" t="s">
        <v>454</v>
      </c>
      <c r="O92" s="5">
        <v>6590.6375899248005</v>
      </c>
      <c r="P92" s="4" t="s">
        <v>454</v>
      </c>
      <c r="Q92" s="4">
        <v>413</v>
      </c>
      <c r="R92" s="4">
        <v>413</v>
      </c>
      <c r="S92" s="4">
        <v>413</v>
      </c>
      <c r="T92" s="4">
        <v>413</v>
      </c>
      <c r="U92" s="4">
        <v>413</v>
      </c>
      <c r="V92" s="4">
        <v>413</v>
      </c>
      <c r="W92" s="4">
        <v>413</v>
      </c>
      <c r="X92" s="4">
        <v>413</v>
      </c>
      <c r="Y92" s="4">
        <v>413</v>
      </c>
      <c r="Z92" s="4">
        <v>413</v>
      </c>
      <c r="AA92" s="4">
        <v>413</v>
      </c>
      <c r="AB92" s="4">
        <v>413</v>
      </c>
      <c r="AC92" s="4">
        <v>413</v>
      </c>
      <c r="AD92" t="s">
        <v>265</v>
      </c>
      <c r="AE92" s="3">
        <v>43320</v>
      </c>
      <c r="AF92" s="3">
        <v>43320</v>
      </c>
      <c r="AG92" s="4" t="s">
        <v>452</v>
      </c>
    </row>
    <row r="93" spans="1:33">
      <c r="A93" s="4">
        <v>2018</v>
      </c>
      <c r="B93" s="12">
        <v>43102</v>
      </c>
      <c r="C93" s="12">
        <v>43281</v>
      </c>
      <c r="D93" s="4" t="s">
        <v>83</v>
      </c>
      <c r="E93" s="4">
        <v>1</v>
      </c>
      <c r="F93" t="s">
        <v>243</v>
      </c>
      <c r="G93" t="s">
        <v>243</v>
      </c>
      <c r="H93" t="s">
        <v>264</v>
      </c>
      <c r="I93" t="s">
        <v>423</v>
      </c>
      <c r="J93" t="s">
        <v>287</v>
      </c>
      <c r="K93" t="s">
        <v>471</v>
      </c>
      <c r="L93" s="4" t="s">
        <v>94</v>
      </c>
      <c r="M93" s="5">
        <v>4651.2</v>
      </c>
      <c r="N93" s="4" t="s">
        <v>454</v>
      </c>
      <c r="O93" s="5">
        <v>4301.1161851247998</v>
      </c>
      <c r="P93" s="4" t="s">
        <v>454</v>
      </c>
      <c r="Q93" s="4">
        <v>421</v>
      </c>
      <c r="R93" s="4">
        <v>421</v>
      </c>
      <c r="S93" s="4">
        <v>421</v>
      </c>
      <c r="T93" s="4">
        <v>421</v>
      </c>
      <c r="U93" s="4">
        <v>421</v>
      </c>
      <c r="V93" s="4">
        <v>421</v>
      </c>
      <c r="W93" s="4">
        <v>421</v>
      </c>
      <c r="X93" s="4">
        <v>421</v>
      </c>
      <c r="Y93" s="4">
        <v>421</v>
      </c>
      <c r="Z93" s="4">
        <v>421</v>
      </c>
      <c r="AA93" s="4">
        <v>421</v>
      </c>
      <c r="AB93" s="4">
        <v>421</v>
      </c>
      <c r="AC93" s="4">
        <v>421</v>
      </c>
      <c r="AD93" t="s">
        <v>265</v>
      </c>
      <c r="AE93" s="3">
        <v>43320</v>
      </c>
      <c r="AF93" s="3">
        <v>43320</v>
      </c>
      <c r="AG93" s="4" t="s">
        <v>452</v>
      </c>
    </row>
    <row r="94" spans="1:33">
      <c r="A94" s="4">
        <v>2018</v>
      </c>
      <c r="B94" s="12">
        <v>43102</v>
      </c>
      <c r="C94" s="12">
        <v>43281</v>
      </c>
      <c r="D94" s="4" t="s">
        <v>83</v>
      </c>
      <c r="E94" s="4">
        <v>9</v>
      </c>
      <c r="F94" t="s">
        <v>253</v>
      </c>
      <c r="G94" t="s">
        <v>253</v>
      </c>
      <c r="H94" t="s">
        <v>265</v>
      </c>
      <c r="I94" t="s">
        <v>444</v>
      </c>
      <c r="J94" t="s">
        <v>291</v>
      </c>
      <c r="K94" t="s">
        <v>360</v>
      </c>
      <c r="L94" s="4" t="s">
        <v>94</v>
      </c>
      <c r="M94" s="5">
        <v>6146.2719999999999</v>
      </c>
      <c r="N94" s="4" t="s">
        <v>454</v>
      </c>
      <c r="O94" s="5">
        <v>5841.6536394080003</v>
      </c>
      <c r="P94" s="4" t="s">
        <v>454</v>
      </c>
      <c r="Q94" s="4">
        <v>422</v>
      </c>
      <c r="R94" s="4">
        <v>422</v>
      </c>
      <c r="S94" s="4">
        <v>422</v>
      </c>
      <c r="T94" s="4">
        <v>422</v>
      </c>
      <c r="U94" s="4">
        <v>422</v>
      </c>
      <c r="V94" s="4">
        <v>422</v>
      </c>
      <c r="W94" s="4">
        <v>422</v>
      </c>
      <c r="X94" s="4">
        <v>422</v>
      </c>
      <c r="Y94" s="4">
        <v>422</v>
      </c>
      <c r="Z94" s="4">
        <v>422</v>
      </c>
      <c r="AA94" s="4">
        <v>422</v>
      </c>
      <c r="AB94" s="4">
        <v>422</v>
      </c>
      <c r="AC94" s="4">
        <v>422</v>
      </c>
      <c r="AD94" t="s">
        <v>265</v>
      </c>
      <c r="AE94" s="3">
        <v>43320</v>
      </c>
      <c r="AF94" s="3">
        <v>43320</v>
      </c>
      <c r="AG94" s="4" t="s">
        <v>452</v>
      </c>
    </row>
    <row r="95" spans="1:33">
      <c r="A95" s="4">
        <v>2018</v>
      </c>
      <c r="B95" s="12">
        <v>43102</v>
      </c>
      <c r="C95" s="12">
        <v>43281</v>
      </c>
      <c r="D95" s="4" t="s">
        <v>83</v>
      </c>
      <c r="E95" s="4">
        <v>19</v>
      </c>
      <c r="F95" t="s">
        <v>222</v>
      </c>
      <c r="G95" t="s">
        <v>222</v>
      </c>
      <c r="H95" t="s">
        <v>259</v>
      </c>
      <c r="I95" t="s">
        <v>392</v>
      </c>
      <c r="J95" t="s">
        <v>288</v>
      </c>
      <c r="K95" t="s">
        <v>289</v>
      </c>
      <c r="L95" s="4" t="s">
        <v>94</v>
      </c>
      <c r="M95" s="5">
        <v>7785.4400000000005</v>
      </c>
      <c r="N95" s="4" t="s">
        <v>454</v>
      </c>
      <c r="O95" s="5">
        <v>7049.6254477840012</v>
      </c>
      <c r="P95" s="4" t="s">
        <v>454</v>
      </c>
      <c r="Q95" s="4">
        <v>425</v>
      </c>
      <c r="R95" s="4">
        <v>425</v>
      </c>
      <c r="S95" s="4">
        <v>425</v>
      </c>
      <c r="T95" s="4">
        <v>425</v>
      </c>
      <c r="U95" s="4">
        <v>425</v>
      </c>
      <c r="V95" s="4">
        <v>425</v>
      </c>
      <c r="W95" s="4">
        <v>425</v>
      </c>
      <c r="X95" s="4">
        <v>425</v>
      </c>
      <c r="Y95" s="4">
        <v>425</v>
      </c>
      <c r="Z95" s="4">
        <v>425</v>
      </c>
      <c r="AA95" s="4">
        <v>425</v>
      </c>
      <c r="AB95" s="4">
        <v>425</v>
      </c>
      <c r="AC95" s="4">
        <v>425</v>
      </c>
      <c r="AD95" t="s">
        <v>265</v>
      </c>
      <c r="AE95" s="3">
        <v>43320</v>
      </c>
      <c r="AF95" s="3">
        <v>43320</v>
      </c>
      <c r="AG95" s="4" t="s">
        <v>452</v>
      </c>
    </row>
    <row r="96" spans="1:33">
      <c r="A96" s="4">
        <v>2018</v>
      </c>
      <c r="B96" s="12">
        <v>43102</v>
      </c>
      <c r="C96" s="12">
        <v>43281</v>
      </c>
      <c r="D96" s="4" t="s">
        <v>83</v>
      </c>
      <c r="E96" s="4">
        <v>27</v>
      </c>
      <c r="F96" t="s">
        <v>258</v>
      </c>
      <c r="G96" t="s">
        <v>258</v>
      </c>
      <c r="H96" t="s">
        <v>266</v>
      </c>
      <c r="I96" t="s">
        <v>451</v>
      </c>
      <c r="J96" t="s">
        <v>380</v>
      </c>
      <c r="K96" t="s">
        <v>381</v>
      </c>
      <c r="L96" s="4" t="s">
        <v>94</v>
      </c>
      <c r="M96" s="5">
        <v>9938.0640000000003</v>
      </c>
      <c r="N96" s="4" t="s">
        <v>454</v>
      </c>
      <c r="O96" s="5">
        <v>8782.0934460240005</v>
      </c>
      <c r="P96" s="4" t="s">
        <v>454</v>
      </c>
      <c r="Q96" s="4">
        <v>426</v>
      </c>
      <c r="R96" s="4">
        <v>426</v>
      </c>
      <c r="S96" s="4">
        <v>426</v>
      </c>
      <c r="T96" s="4">
        <v>426</v>
      </c>
      <c r="U96" s="4">
        <v>426</v>
      </c>
      <c r="V96" s="4">
        <v>426</v>
      </c>
      <c r="W96" s="4">
        <v>426</v>
      </c>
      <c r="X96" s="4">
        <v>426</v>
      </c>
      <c r="Y96" s="4">
        <v>426</v>
      </c>
      <c r="Z96" s="4">
        <v>426</v>
      </c>
      <c r="AA96" s="4">
        <v>426</v>
      </c>
      <c r="AB96" s="4">
        <v>426</v>
      </c>
      <c r="AC96" s="4">
        <v>426</v>
      </c>
      <c r="AD96" t="s">
        <v>265</v>
      </c>
      <c r="AE96" s="3">
        <v>43320</v>
      </c>
      <c r="AF96" s="3">
        <v>43320</v>
      </c>
      <c r="AG96" s="4" t="s">
        <v>452</v>
      </c>
    </row>
    <row r="97" spans="1:33">
      <c r="A97" s="4">
        <v>2018</v>
      </c>
      <c r="B97" s="12">
        <v>43102</v>
      </c>
      <c r="C97" s="12">
        <v>43281</v>
      </c>
      <c r="D97" s="4" t="s">
        <v>83</v>
      </c>
      <c r="E97" s="4">
        <v>22</v>
      </c>
      <c r="F97" t="s">
        <v>233</v>
      </c>
      <c r="G97" t="s">
        <v>233</v>
      </c>
      <c r="H97" t="s">
        <v>263</v>
      </c>
      <c r="I97" t="s">
        <v>408</v>
      </c>
      <c r="J97" t="s">
        <v>309</v>
      </c>
      <c r="K97" t="s">
        <v>310</v>
      </c>
      <c r="L97" s="4" t="s">
        <v>94</v>
      </c>
      <c r="M97" s="5">
        <v>9938.0640000000003</v>
      </c>
      <c r="N97" s="4" t="s">
        <v>454</v>
      </c>
      <c r="O97" s="5">
        <v>8782.0934460240005</v>
      </c>
      <c r="P97" s="4" t="s">
        <v>454</v>
      </c>
      <c r="Q97" s="4">
        <v>428</v>
      </c>
      <c r="R97" s="4">
        <v>428</v>
      </c>
      <c r="S97" s="4">
        <v>428</v>
      </c>
      <c r="T97" s="4">
        <v>428</v>
      </c>
      <c r="U97" s="4">
        <v>428</v>
      </c>
      <c r="V97" s="4">
        <v>428</v>
      </c>
      <c r="W97" s="4">
        <v>428</v>
      </c>
      <c r="X97" s="4">
        <v>428</v>
      </c>
      <c r="Y97" s="4">
        <v>428</v>
      </c>
      <c r="Z97" s="4">
        <v>428</v>
      </c>
      <c r="AA97" s="4">
        <v>428</v>
      </c>
      <c r="AB97" s="4">
        <v>428</v>
      </c>
      <c r="AC97" s="4">
        <v>428</v>
      </c>
      <c r="AD97" t="s">
        <v>265</v>
      </c>
      <c r="AE97" s="3">
        <v>43320</v>
      </c>
      <c r="AF97" s="3">
        <v>43320</v>
      </c>
      <c r="AG97" s="4" t="s">
        <v>452</v>
      </c>
    </row>
    <row r="98" spans="1:33">
      <c r="A98" s="4">
        <v>2018</v>
      </c>
      <c r="B98" s="12">
        <v>43102</v>
      </c>
      <c r="C98" s="12">
        <v>43281</v>
      </c>
      <c r="D98" s="4" t="s">
        <v>83</v>
      </c>
      <c r="E98" s="4">
        <v>9</v>
      </c>
      <c r="F98" t="s">
        <v>253</v>
      </c>
      <c r="G98" t="s">
        <v>253</v>
      </c>
      <c r="H98" t="s">
        <v>265</v>
      </c>
      <c r="I98" t="s">
        <v>445</v>
      </c>
      <c r="J98" t="s">
        <v>370</v>
      </c>
      <c r="K98" t="s">
        <v>371</v>
      </c>
      <c r="L98" s="4" t="s">
        <v>94</v>
      </c>
      <c r="M98" s="5">
        <v>6146.2719999999999</v>
      </c>
      <c r="N98" s="4" t="s">
        <v>454</v>
      </c>
      <c r="O98" s="5">
        <v>5788.400556904</v>
      </c>
      <c r="P98" s="4" t="s">
        <v>454</v>
      </c>
      <c r="Q98" s="4">
        <v>429</v>
      </c>
      <c r="R98" s="4">
        <v>429</v>
      </c>
      <c r="S98" s="4">
        <v>429</v>
      </c>
      <c r="T98" s="4">
        <v>429</v>
      </c>
      <c r="U98" s="4">
        <v>429</v>
      </c>
      <c r="V98" s="4">
        <v>429</v>
      </c>
      <c r="W98" s="4">
        <v>429</v>
      </c>
      <c r="X98" s="4">
        <v>429</v>
      </c>
      <c r="Y98" s="4">
        <v>429</v>
      </c>
      <c r="Z98" s="4">
        <v>429</v>
      </c>
      <c r="AA98" s="4">
        <v>429</v>
      </c>
      <c r="AB98" s="4">
        <v>429</v>
      </c>
      <c r="AC98" s="4">
        <v>429</v>
      </c>
      <c r="AD98" t="s">
        <v>265</v>
      </c>
      <c r="AE98" s="3">
        <v>43320</v>
      </c>
      <c r="AF98" s="3">
        <v>43320</v>
      </c>
      <c r="AG98" s="4" t="s">
        <v>452</v>
      </c>
    </row>
    <row r="99" spans="1:33">
      <c r="A99" s="4">
        <v>2018</v>
      </c>
      <c r="B99" s="12">
        <v>43102</v>
      </c>
      <c r="C99" s="12">
        <v>43281</v>
      </c>
      <c r="D99" s="4" t="s">
        <v>83</v>
      </c>
      <c r="E99" s="4">
        <v>2</v>
      </c>
      <c r="F99" t="s">
        <v>243</v>
      </c>
      <c r="G99" t="s">
        <v>243</v>
      </c>
      <c r="H99" t="s">
        <v>264</v>
      </c>
      <c r="I99" t="s">
        <v>437</v>
      </c>
      <c r="J99" t="s">
        <v>320</v>
      </c>
      <c r="K99" t="s">
        <v>360</v>
      </c>
      <c r="L99" s="4" t="s">
        <v>94</v>
      </c>
      <c r="M99" s="5">
        <v>4860.655999999999</v>
      </c>
      <c r="N99" s="4" t="s">
        <v>454</v>
      </c>
      <c r="O99" s="5">
        <v>4725.9986477839993</v>
      </c>
      <c r="P99" s="4" t="s">
        <v>454</v>
      </c>
      <c r="Q99" s="4">
        <v>430</v>
      </c>
      <c r="R99" s="4">
        <v>430</v>
      </c>
      <c r="S99" s="4">
        <v>430</v>
      </c>
      <c r="T99" s="4">
        <v>430</v>
      </c>
      <c r="U99" s="4">
        <v>430</v>
      </c>
      <c r="V99" s="4">
        <v>430</v>
      </c>
      <c r="W99" s="4">
        <v>430</v>
      </c>
      <c r="X99" s="4">
        <v>430</v>
      </c>
      <c r="Y99" s="4">
        <v>430</v>
      </c>
      <c r="Z99" s="4">
        <v>430</v>
      </c>
      <c r="AA99" s="4">
        <v>430</v>
      </c>
      <c r="AB99" s="4">
        <v>430</v>
      </c>
      <c r="AC99" s="4">
        <v>430</v>
      </c>
      <c r="AD99" t="s">
        <v>265</v>
      </c>
      <c r="AE99" s="3">
        <v>43320</v>
      </c>
      <c r="AF99" s="3">
        <v>43320</v>
      </c>
      <c r="AG99" s="4" t="s">
        <v>452</v>
      </c>
    </row>
    <row r="100" spans="1:33">
      <c r="A100" s="4">
        <v>2018</v>
      </c>
      <c r="B100" s="12">
        <v>43102</v>
      </c>
      <c r="C100" s="12">
        <v>43281</v>
      </c>
      <c r="D100" s="4" t="s">
        <v>83</v>
      </c>
      <c r="E100" s="4">
        <v>22</v>
      </c>
      <c r="F100" t="s">
        <v>234</v>
      </c>
      <c r="G100" t="s">
        <v>234</v>
      </c>
      <c r="H100" t="s">
        <v>263</v>
      </c>
      <c r="I100" t="s">
        <v>407</v>
      </c>
      <c r="J100" t="s">
        <v>311</v>
      </c>
      <c r="K100" t="s">
        <v>312</v>
      </c>
      <c r="L100" s="4" t="s">
        <v>93</v>
      </c>
      <c r="M100" s="5">
        <v>8520.8160000000007</v>
      </c>
      <c r="N100" s="4" t="s">
        <v>454</v>
      </c>
      <c r="O100" s="5">
        <v>7618.8331426160003</v>
      </c>
      <c r="P100" s="4" t="s">
        <v>454</v>
      </c>
      <c r="Q100" s="4">
        <v>433</v>
      </c>
      <c r="R100" s="4">
        <v>433</v>
      </c>
      <c r="S100" s="4">
        <v>433</v>
      </c>
      <c r="T100" s="4">
        <v>433</v>
      </c>
      <c r="U100" s="4">
        <v>433</v>
      </c>
      <c r="V100" s="4">
        <v>433</v>
      </c>
      <c r="W100" s="4">
        <v>433</v>
      </c>
      <c r="X100" s="4">
        <v>433</v>
      </c>
      <c r="Y100" s="4">
        <v>433</v>
      </c>
      <c r="Z100" s="4">
        <v>433</v>
      </c>
      <c r="AA100" s="4">
        <v>433</v>
      </c>
      <c r="AB100" s="4">
        <v>433</v>
      </c>
      <c r="AC100" s="4">
        <v>433</v>
      </c>
      <c r="AD100" t="s">
        <v>265</v>
      </c>
      <c r="AE100" s="3">
        <v>43320</v>
      </c>
      <c r="AF100" s="3">
        <v>43320</v>
      </c>
      <c r="AG100" s="4" t="s">
        <v>452</v>
      </c>
    </row>
    <row r="101" spans="1:33">
      <c r="A101" s="4">
        <v>2018</v>
      </c>
      <c r="B101" s="12">
        <v>43102</v>
      </c>
      <c r="C101" s="12">
        <v>43281</v>
      </c>
      <c r="D101" s="4" t="s">
        <v>83</v>
      </c>
      <c r="E101" s="4">
        <v>22</v>
      </c>
      <c r="F101" s="10" t="s">
        <v>234</v>
      </c>
      <c r="G101" s="10" t="s">
        <v>234</v>
      </c>
      <c r="H101" s="10" t="s">
        <v>263</v>
      </c>
      <c r="I101" t="s">
        <v>409</v>
      </c>
      <c r="J101" t="s">
        <v>313</v>
      </c>
      <c r="K101" t="s">
        <v>309</v>
      </c>
      <c r="L101" s="4" t="s">
        <v>94</v>
      </c>
      <c r="M101" s="5">
        <v>8520.8160000000007</v>
      </c>
      <c r="N101" s="4" t="s">
        <v>454</v>
      </c>
      <c r="O101" s="5">
        <v>7704.9925389840009</v>
      </c>
      <c r="P101" s="4" t="s">
        <v>454</v>
      </c>
      <c r="Q101" s="4">
        <v>434</v>
      </c>
      <c r="R101" s="4">
        <v>434</v>
      </c>
      <c r="S101" s="4">
        <v>434</v>
      </c>
      <c r="T101" s="4">
        <v>434</v>
      </c>
      <c r="U101" s="4">
        <v>434</v>
      </c>
      <c r="V101" s="4">
        <v>434</v>
      </c>
      <c r="W101" s="4">
        <v>434</v>
      </c>
      <c r="X101" s="4">
        <v>434</v>
      </c>
      <c r="Y101" s="4">
        <v>434</v>
      </c>
      <c r="Z101" s="4">
        <v>434</v>
      </c>
      <c r="AA101" s="4">
        <v>434</v>
      </c>
      <c r="AB101" s="4">
        <v>434</v>
      </c>
      <c r="AC101" s="4">
        <v>434</v>
      </c>
      <c r="AD101" s="11" t="s">
        <v>265</v>
      </c>
      <c r="AE101" s="3">
        <v>43320</v>
      </c>
      <c r="AF101" s="3">
        <v>43320</v>
      </c>
      <c r="AG101" s="4" t="s">
        <v>452</v>
      </c>
    </row>
    <row r="102" spans="1:33">
      <c r="A102" s="4">
        <v>2018</v>
      </c>
      <c r="B102" s="12">
        <v>43102</v>
      </c>
      <c r="C102" s="12">
        <v>43281</v>
      </c>
      <c r="D102" s="4" t="s">
        <v>83</v>
      </c>
      <c r="E102" s="4">
        <v>29</v>
      </c>
      <c r="F102" t="s">
        <v>223</v>
      </c>
      <c r="G102" t="s">
        <v>487</v>
      </c>
      <c r="H102" t="s">
        <v>260</v>
      </c>
      <c r="I102" t="s">
        <v>393</v>
      </c>
      <c r="J102" t="s">
        <v>270</v>
      </c>
      <c r="K102" t="s">
        <v>286</v>
      </c>
      <c r="L102" s="4" t="s">
        <v>94</v>
      </c>
      <c r="M102" s="5">
        <v>7785.1359999999986</v>
      </c>
      <c r="N102" s="4" t="s">
        <v>454</v>
      </c>
      <c r="O102" s="5">
        <v>6930.4179612239986</v>
      </c>
      <c r="P102" s="4" t="s">
        <v>454</v>
      </c>
      <c r="Q102" s="4">
        <v>436</v>
      </c>
      <c r="R102" s="4">
        <v>436</v>
      </c>
      <c r="S102" s="4">
        <v>436</v>
      </c>
      <c r="T102" s="4">
        <v>436</v>
      </c>
      <c r="U102" s="4">
        <v>436</v>
      </c>
      <c r="V102" s="4">
        <v>436</v>
      </c>
      <c r="W102" s="4">
        <v>436</v>
      </c>
      <c r="X102" s="4">
        <v>436</v>
      </c>
      <c r="Y102" s="4">
        <v>436</v>
      </c>
      <c r="Z102" s="4">
        <v>436</v>
      </c>
      <c r="AA102" s="4">
        <v>436</v>
      </c>
      <c r="AB102" s="4">
        <v>436</v>
      </c>
      <c r="AC102" s="4">
        <v>436</v>
      </c>
      <c r="AD102" s="11" t="s">
        <v>265</v>
      </c>
      <c r="AE102" s="3">
        <v>43320</v>
      </c>
      <c r="AF102" s="3">
        <v>43320</v>
      </c>
      <c r="AG102" s="4" t="s">
        <v>452</v>
      </c>
    </row>
    <row r="103" spans="1:33">
      <c r="A103" s="4">
        <v>2018</v>
      </c>
      <c r="B103" s="12">
        <v>43102</v>
      </c>
      <c r="C103" s="12">
        <v>43281</v>
      </c>
      <c r="D103" s="4" t="s">
        <v>83</v>
      </c>
      <c r="E103" s="4">
        <v>2</v>
      </c>
      <c r="F103" t="s">
        <v>243</v>
      </c>
      <c r="G103" t="s">
        <v>243</v>
      </c>
      <c r="H103" t="s">
        <v>264</v>
      </c>
      <c r="I103" t="s">
        <v>382</v>
      </c>
      <c r="J103" t="s">
        <v>361</v>
      </c>
      <c r="K103" t="s">
        <v>309</v>
      </c>
      <c r="L103" s="4" t="s">
        <v>94</v>
      </c>
      <c r="M103" s="5">
        <v>4860.655999999999</v>
      </c>
      <c r="N103" s="4" t="s">
        <v>454</v>
      </c>
      <c r="O103" s="5">
        <v>4734.1503367999994</v>
      </c>
      <c r="P103" s="4" t="s">
        <v>454</v>
      </c>
      <c r="Q103" s="4">
        <v>437</v>
      </c>
      <c r="R103" s="4">
        <v>437</v>
      </c>
      <c r="S103" s="4">
        <v>437</v>
      </c>
      <c r="T103" s="4">
        <v>437</v>
      </c>
      <c r="U103" s="4">
        <v>437</v>
      </c>
      <c r="V103" s="4">
        <v>437</v>
      </c>
      <c r="W103" s="4">
        <v>437</v>
      </c>
      <c r="X103" s="4">
        <v>437</v>
      </c>
      <c r="Y103" s="4">
        <v>437</v>
      </c>
      <c r="Z103" s="4">
        <v>437</v>
      </c>
      <c r="AA103" s="4">
        <v>437</v>
      </c>
      <c r="AB103" s="4">
        <v>437</v>
      </c>
      <c r="AC103" s="4">
        <v>437</v>
      </c>
      <c r="AD103" s="11" t="s">
        <v>265</v>
      </c>
      <c r="AE103" s="3">
        <v>43320</v>
      </c>
      <c r="AF103" s="3">
        <v>43320</v>
      </c>
      <c r="AG103" s="4" t="s">
        <v>452</v>
      </c>
    </row>
    <row r="104" spans="1:33">
      <c r="A104" s="4">
        <v>2018</v>
      </c>
      <c r="B104" s="12">
        <v>43102</v>
      </c>
      <c r="C104" s="12">
        <v>43281</v>
      </c>
      <c r="D104" s="4" t="s">
        <v>83</v>
      </c>
      <c r="E104" s="4">
        <v>13</v>
      </c>
      <c r="F104" t="s">
        <v>486</v>
      </c>
      <c r="G104" t="s">
        <v>486</v>
      </c>
      <c r="H104" t="s">
        <v>462</v>
      </c>
      <c r="I104" t="s">
        <v>478</v>
      </c>
      <c r="J104" t="s">
        <v>326</v>
      </c>
      <c r="K104" t="s">
        <v>283</v>
      </c>
      <c r="L104" s="4" t="s">
        <v>93</v>
      </c>
      <c r="M104" s="5">
        <v>7512.1440000000002</v>
      </c>
      <c r="N104" s="4" t="s">
        <v>454</v>
      </c>
      <c r="O104" s="5">
        <v>6814.2157416000009</v>
      </c>
      <c r="P104" s="4" t="s">
        <v>454</v>
      </c>
      <c r="Q104" s="4">
        <v>438</v>
      </c>
      <c r="R104" s="4">
        <v>438</v>
      </c>
      <c r="S104" s="4">
        <v>438</v>
      </c>
      <c r="T104" s="4">
        <v>438</v>
      </c>
      <c r="U104" s="4">
        <v>438</v>
      </c>
      <c r="V104" s="4">
        <v>438</v>
      </c>
      <c r="W104" s="4">
        <v>438</v>
      </c>
      <c r="X104" s="4">
        <v>438</v>
      </c>
      <c r="Y104" s="4">
        <v>438</v>
      </c>
      <c r="Z104" s="4">
        <v>438</v>
      </c>
      <c r="AA104" s="4">
        <v>438</v>
      </c>
      <c r="AB104" s="4">
        <v>438</v>
      </c>
      <c r="AC104" s="4">
        <v>438</v>
      </c>
      <c r="AD104" s="11" t="s">
        <v>265</v>
      </c>
      <c r="AE104" s="3">
        <v>43320</v>
      </c>
      <c r="AF104" s="3">
        <v>43320</v>
      </c>
      <c r="AG104" s="4" t="s">
        <v>452</v>
      </c>
    </row>
    <row r="105" spans="1:33">
      <c r="A105" s="4">
        <v>2018</v>
      </c>
      <c r="B105" s="12">
        <v>43102</v>
      </c>
      <c r="C105" s="12">
        <v>43281</v>
      </c>
      <c r="D105" s="4" t="s">
        <v>83</v>
      </c>
      <c r="E105" s="4">
        <v>2</v>
      </c>
      <c r="F105" t="s">
        <v>243</v>
      </c>
      <c r="G105" t="s">
        <v>243</v>
      </c>
      <c r="H105" t="s">
        <v>264</v>
      </c>
      <c r="I105" t="s">
        <v>479</v>
      </c>
      <c r="J105" t="s">
        <v>307</v>
      </c>
      <c r="K105" t="s">
        <v>472</v>
      </c>
      <c r="L105" s="4" t="s">
        <v>94</v>
      </c>
      <c r="M105" s="5">
        <v>4860.655999999999</v>
      </c>
      <c r="N105" s="4" t="s">
        <v>454</v>
      </c>
      <c r="O105" s="5">
        <v>4734.1503367999994</v>
      </c>
      <c r="P105" s="4" t="s">
        <v>454</v>
      </c>
      <c r="Q105" s="4">
        <v>439</v>
      </c>
      <c r="R105" s="4">
        <v>439</v>
      </c>
      <c r="S105" s="4">
        <v>439</v>
      </c>
      <c r="T105" s="4">
        <v>439</v>
      </c>
      <c r="U105" s="4">
        <v>439</v>
      </c>
      <c r="V105" s="4">
        <v>439</v>
      </c>
      <c r="W105" s="4">
        <v>439</v>
      </c>
      <c r="X105" s="4">
        <v>439</v>
      </c>
      <c r="Y105" s="4">
        <v>439</v>
      </c>
      <c r="Z105" s="4">
        <v>439</v>
      </c>
      <c r="AA105" s="4">
        <v>439</v>
      </c>
      <c r="AB105" s="4">
        <v>439</v>
      </c>
      <c r="AC105" s="4">
        <v>439</v>
      </c>
      <c r="AD105" s="11" t="s">
        <v>265</v>
      </c>
      <c r="AE105" s="3">
        <v>43320</v>
      </c>
      <c r="AF105" s="3">
        <v>43320</v>
      </c>
      <c r="AG105" s="4" t="s">
        <v>452</v>
      </c>
    </row>
    <row r="106" spans="1:33">
      <c r="A106" s="4">
        <v>2018</v>
      </c>
      <c r="B106" s="12">
        <v>43102</v>
      </c>
      <c r="C106" s="12">
        <v>43281</v>
      </c>
      <c r="D106" s="4" t="s">
        <v>83</v>
      </c>
      <c r="E106" s="4">
        <v>22</v>
      </c>
      <c r="F106" t="s">
        <v>234</v>
      </c>
      <c r="G106" t="s">
        <v>234</v>
      </c>
      <c r="H106" t="s">
        <v>263</v>
      </c>
      <c r="I106" t="s">
        <v>480</v>
      </c>
      <c r="J106" t="s">
        <v>467</v>
      </c>
      <c r="K106" t="s">
        <v>285</v>
      </c>
      <c r="L106" s="4" t="s">
        <v>93</v>
      </c>
      <c r="M106" s="5">
        <v>8520.8160000000007</v>
      </c>
      <c r="N106" s="4" t="s">
        <v>454</v>
      </c>
      <c r="O106" s="5">
        <v>7713.144228000001</v>
      </c>
      <c r="P106" s="4" t="s">
        <v>454</v>
      </c>
      <c r="Q106" s="4">
        <v>440</v>
      </c>
      <c r="R106" s="4">
        <v>440</v>
      </c>
      <c r="S106" s="4">
        <v>440</v>
      </c>
      <c r="T106" s="4">
        <v>440</v>
      </c>
      <c r="U106" s="4">
        <v>440</v>
      </c>
      <c r="V106" s="4">
        <v>440</v>
      </c>
      <c r="W106" s="4">
        <v>440</v>
      </c>
      <c r="X106" s="4">
        <v>440</v>
      </c>
      <c r="Y106" s="4">
        <v>440</v>
      </c>
      <c r="Z106" s="4">
        <v>440</v>
      </c>
      <c r="AA106" s="4">
        <v>440</v>
      </c>
      <c r="AB106" s="4">
        <v>440</v>
      </c>
      <c r="AC106" s="4">
        <v>440</v>
      </c>
      <c r="AD106" s="11" t="s">
        <v>265</v>
      </c>
      <c r="AE106" s="3">
        <v>43320</v>
      </c>
      <c r="AF106" s="3">
        <v>43320</v>
      </c>
      <c r="AG106" s="4" t="s">
        <v>452</v>
      </c>
    </row>
    <row r="107" spans="1:33">
      <c r="A107" s="4">
        <v>2018</v>
      </c>
      <c r="B107" s="12">
        <v>43102</v>
      </c>
      <c r="C107" s="12">
        <v>43281</v>
      </c>
      <c r="D107" s="4" t="s">
        <v>83</v>
      </c>
      <c r="E107" s="4">
        <v>1</v>
      </c>
      <c r="F107" t="s">
        <v>243</v>
      </c>
      <c r="G107" t="s">
        <v>243</v>
      </c>
      <c r="H107" t="s">
        <v>264</v>
      </c>
      <c r="I107" t="s">
        <v>443</v>
      </c>
      <c r="J107" t="s">
        <v>324</v>
      </c>
      <c r="K107" t="s">
        <v>333</v>
      </c>
      <c r="L107" s="4" t="s">
        <v>94</v>
      </c>
      <c r="M107" s="5">
        <v>4651.2</v>
      </c>
      <c r="N107" s="4" t="s">
        <v>454</v>
      </c>
      <c r="O107" s="5">
        <v>4524.6943368000002</v>
      </c>
      <c r="P107" s="4" t="s">
        <v>454</v>
      </c>
      <c r="Q107" s="4">
        <v>441</v>
      </c>
      <c r="R107" s="4">
        <v>441</v>
      </c>
      <c r="S107" s="4">
        <v>441</v>
      </c>
      <c r="T107" s="4">
        <v>441</v>
      </c>
      <c r="U107" s="4">
        <v>441</v>
      </c>
      <c r="V107" s="4">
        <v>441</v>
      </c>
      <c r="W107" s="4">
        <v>441</v>
      </c>
      <c r="X107" s="4">
        <v>441</v>
      </c>
      <c r="Y107" s="4">
        <v>441</v>
      </c>
      <c r="Z107" s="4">
        <v>441</v>
      </c>
      <c r="AA107" s="4">
        <v>441</v>
      </c>
      <c r="AB107" s="4">
        <v>441</v>
      </c>
      <c r="AC107" s="4">
        <v>441</v>
      </c>
      <c r="AD107" s="11" t="s">
        <v>265</v>
      </c>
      <c r="AE107" s="3">
        <v>43320</v>
      </c>
      <c r="AF107" s="3">
        <v>43320</v>
      </c>
      <c r="AG107" s="4" t="s">
        <v>452</v>
      </c>
    </row>
    <row r="108" spans="1:33">
      <c r="A108" s="4">
        <v>2018</v>
      </c>
      <c r="B108" s="12">
        <v>43102</v>
      </c>
      <c r="C108" s="12">
        <v>43281</v>
      </c>
      <c r="D108" s="4" t="s">
        <v>83</v>
      </c>
      <c r="E108" s="4">
        <v>1</v>
      </c>
      <c r="F108" t="s">
        <v>243</v>
      </c>
      <c r="G108" t="s">
        <v>243</v>
      </c>
      <c r="H108" t="s">
        <v>264</v>
      </c>
      <c r="I108" t="s">
        <v>481</v>
      </c>
      <c r="J108" t="s">
        <v>468</v>
      </c>
      <c r="K108" t="s">
        <v>276</v>
      </c>
      <c r="L108" s="4" t="s">
        <v>94</v>
      </c>
      <c r="M108" s="5">
        <v>4651.2</v>
      </c>
      <c r="N108" s="4" t="s">
        <v>454</v>
      </c>
      <c r="O108" s="5">
        <v>4524.6943368000002</v>
      </c>
      <c r="P108" s="4" t="s">
        <v>454</v>
      </c>
      <c r="Q108" s="4">
        <v>442</v>
      </c>
      <c r="R108" s="4">
        <v>442</v>
      </c>
      <c r="S108" s="4">
        <v>442</v>
      </c>
      <c r="T108" s="4">
        <v>442</v>
      </c>
      <c r="U108" s="4">
        <v>442</v>
      </c>
      <c r="V108" s="4">
        <v>442</v>
      </c>
      <c r="W108" s="4">
        <v>442</v>
      </c>
      <c r="X108" s="4">
        <v>442</v>
      </c>
      <c r="Y108" s="4">
        <v>442</v>
      </c>
      <c r="Z108" s="4">
        <v>442</v>
      </c>
      <c r="AA108" s="4">
        <v>442</v>
      </c>
      <c r="AB108" s="4">
        <v>442</v>
      </c>
      <c r="AC108" s="4">
        <v>442</v>
      </c>
      <c r="AD108" s="11" t="s">
        <v>265</v>
      </c>
      <c r="AE108" s="3">
        <v>43320</v>
      </c>
      <c r="AF108" s="3">
        <v>43320</v>
      </c>
      <c r="AG108" s="4" t="s">
        <v>452</v>
      </c>
    </row>
    <row r="109" spans="1:33">
      <c r="A109" s="4">
        <v>2018</v>
      </c>
      <c r="B109" s="12">
        <v>43102</v>
      </c>
      <c r="C109" s="12">
        <v>43281</v>
      </c>
      <c r="D109" s="4" t="s">
        <v>83</v>
      </c>
      <c r="E109" s="4">
        <v>1</v>
      </c>
      <c r="F109" t="s">
        <v>243</v>
      </c>
      <c r="G109" t="s">
        <v>243</v>
      </c>
      <c r="H109" t="s">
        <v>264</v>
      </c>
      <c r="I109" t="s">
        <v>482</v>
      </c>
      <c r="J109" t="s">
        <v>272</v>
      </c>
      <c r="K109" t="s">
        <v>276</v>
      </c>
      <c r="L109" s="4" t="s">
        <v>94</v>
      </c>
      <c r="M109" s="5">
        <v>4651.2</v>
      </c>
      <c r="N109" s="4" t="s">
        <v>454</v>
      </c>
      <c r="O109" s="5">
        <v>4651.2</v>
      </c>
      <c r="P109" s="4" t="s">
        <v>454</v>
      </c>
      <c r="Q109" s="4">
        <v>443</v>
      </c>
      <c r="R109" s="4">
        <v>443</v>
      </c>
      <c r="S109" s="4">
        <v>443</v>
      </c>
      <c r="T109" s="4">
        <v>443</v>
      </c>
      <c r="U109" s="4">
        <v>443</v>
      </c>
      <c r="V109" s="4">
        <v>443</v>
      </c>
      <c r="W109" s="4">
        <v>443</v>
      </c>
      <c r="X109" s="4">
        <v>443</v>
      </c>
      <c r="Y109" s="4">
        <v>443</v>
      </c>
      <c r="Z109" s="4">
        <v>443</v>
      </c>
      <c r="AA109" s="4">
        <v>443</v>
      </c>
      <c r="AB109" s="4">
        <v>443</v>
      </c>
      <c r="AC109" s="4">
        <v>443</v>
      </c>
      <c r="AD109" s="11" t="s">
        <v>265</v>
      </c>
      <c r="AE109" s="3">
        <v>43320</v>
      </c>
      <c r="AF109" s="3">
        <v>43320</v>
      </c>
      <c r="AG109" s="4" t="s">
        <v>452</v>
      </c>
    </row>
    <row r="110" spans="1:33">
      <c r="A110" s="4">
        <v>2018</v>
      </c>
      <c r="B110" s="12">
        <v>43102</v>
      </c>
      <c r="C110" s="12">
        <v>43281</v>
      </c>
      <c r="D110" s="4" t="s">
        <v>83</v>
      </c>
      <c r="E110" s="4">
        <v>1</v>
      </c>
      <c r="F110" t="s">
        <v>243</v>
      </c>
      <c r="G110" t="s">
        <v>243</v>
      </c>
      <c r="H110" t="s">
        <v>264</v>
      </c>
      <c r="I110" t="s">
        <v>483</v>
      </c>
      <c r="J110" t="s">
        <v>286</v>
      </c>
      <c r="K110" t="s">
        <v>361</v>
      </c>
      <c r="L110" s="4" t="s">
        <v>94</v>
      </c>
      <c r="M110" s="5">
        <v>4651.2</v>
      </c>
      <c r="N110" s="4" t="s">
        <v>454</v>
      </c>
      <c r="O110" s="5">
        <v>4651.2</v>
      </c>
      <c r="P110" s="4" t="s">
        <v>454</v>
      </c>
      <c r="Q110" s="4">
        <v>444</v>
      </c>
      <c r="R110" s="4">
        <v>444</v>
      </c>
      <c r="S110" s="4">
        <v>444</v>
      </c>
      <c r="T110" s="4">
        <v>444</v>
      </c>
      <c r="U110" s="4">
        <v>444</v>
      </c>
      <c r="V110" s="4">
        <v>444</v>
      </c>
      <c r="W110" s="4">
        <v>444</v>
      </c>
      <c r="X110" s="4">
        <v>444</v>
      </c>
      <c r="Y110" s="4">
        <v>444</v>
      </c>
      <c r="Z110" s="4">
        <v>444</v>
      </c>
      <c r="AA110" s="4">
        <v>444</v>
      </c>
      <c r="AB110" s="4">
        <v>444</v>
      </c>
      <c r="AC110" s="4">
        <v>444</v>
      </c>
      <c r="AD110" s="11" t="s">
        <v>265</v>
      </c>
      <c r="AE110" s="3">
        <v>43320</v>
      </c>
      <c r="AF110" s="3">
        <v>43320</v>
      </c>
      <c r="AG110" s="4" t="s">
        <v>452</v>
      </c>
    </row>
    <row r="111" spans="1:33">
      <c r="A111" s="4">
        <v>2018</v>
      </c>
      <c r="B111" s="12">
        <v>43102</v>
      </c>
      <c r="C111" s="12">
        <v>43281</v>
      </c>
      <c r="D111" s="4" t="s">
        <v>83</v>
      </c>
      <c r="E111" s="4">
        <v>1</v>
      </c>
      <c r="F111" t="s">
        <v>243</v>
      </c>
      <c r="G111" t="s">
        <v>243</v>
      </c>
      <c r="H111" t="s">
        <v>264</v>
      </c>
      <c r="I111" t="s">
        <v>484</v>
      </c>
      <c r="J111" t="s">
        <v>469</v>
      </c>
      <c r="K111" t="s">
        <v>280</v>
      </c>
      <c r="L111" s="4" t="s">
        <v>94</v>
      </c>
      <c r="M111" s="5">
        <v>4651.2</v>
      </c>
      <c r="N111" s="4" t="s">
        <v>454</v>
      </c>
      <c r="O111" s="5">
        <v>4651.2</v>
      </c>
      <c r="P111" s="4" t="s">
        <v>454</v>
      </c>
      <c r="Q111" s="4">
        <v>445</v>
      </c>
      <c r="R111" s="4">
        <v>445</v>
      </c>
      <c r="S111" s="4">
        <v>445</v>
      </c>
      <c r="T111" s="4">
        <v>445</v>
      </c>
      <c r="U111" s="4">
        <v>445</v>
      </c>
      <c r="V111" s="4">
        <v>445</v>
      </c>
      <c r="W111" s="4">
        <v>445</v>
      </c>
      <c r="X111" s="4">
        <v>445</v>
      </c>
      <c r="Y111" s="4">
        <v>445</v>
      </c>
      <c r="Z111" s="4">
        <v>445</v>
      </c>
      <c r="AA111" s="4">
        <v>445</v>
      </c>
      <c r="AB111" s="4">
        <v>445</v>
      </c>
      <c r="AC111" s="4">
        <v>445</v>
      </c>
      <c r="AD111" s="11" t="s">
        <v>265</v>
      </c>
      <c r="AE111" s="3">
        <v>43320</v>
      </c>
      <c r="AF111" s="3">
        <v>43320</v>
      </c>
      <c r="AG111" s="4" t="s">
        <v>452</v>
      </c>
    </row>
    <row r="112" spans="1:33">
      <c r="A112" s="4">
        <v>2018</v>
      </c>
      <c r="B112" s="12">
        <v>43102</v>
      </c>
      <c r="C112" s="12">
        <v>43281</v>
      </c>
      <c r="D112" s="4" t="s">
        <v>83</v>
      </c>
      <c r="E112" s="4">
        <v>1</v>
      </c>
      <c r="F112" t="s">
        <v>243</v>
      </c>
      <c r="G112" t="s">
        <v>243</v>
      </c>
      <c r="H112" t="s">
        <v>264</v>
      </c>
      <c r="I112" t="s">
        <v>439</v>
      </c>
      <c r="J112" t="s">
        <v>465</v>
      </c>
      <c r="K112" t="s">
        <v>466</v>
      </c>
      <c r="L112" s="4" t="s">
        <v>94</v>
      </c>
      <c r="M112" s="5">
        <v>4651.2</v>
      </c>
      <c r="N112" s="4" t="s">
        <v>454</v>
      </c>
      <c r="O112" s="5">
        <v>4651.2</v>
      </c>
      <c r="P112" s="4" t="s">
        <v>454</v>
      </c>
      <c r="Q112" s="4">
        <v>446</v>
      </c>
      <c r="R112" s="4">
        <v>446</v>
      </c>
      <c r="S112" s="4">
        <v>446</v>
      </c>
      <c r="T112" s="4">
        <v>446</v>
      </c>
      <c r="U112" s="4">
        <v>446</v>
      </c>
      <c r="V112" s="4">
        <v>446</v>
      </c>
      <c r="W112" s="4">
        <v>446</v>
      </c>
      <c r="X112" s="4">
        <v>446</v>
      </c>
      <c r="Y112" s="4">
        <v>446</v>
      </c>
      <c r="Z112" s="4">
        <v>446</v>
      </c>
      <c r="AA112" s="4">
        <v>446</v>
      </c>
      <c r="AB112" s="4">
        <v>446</v>
      </c>
      <c r="AC112" s="4">
        <v>446</v>
      </c>
      <c r="AD112" s="11" t="s">
        <v>265</v>
      </c>
      <c r="AE112" s="3">
        <v>43320</v>
      </c>
      <c r="AF112" s="3">
        <v>43320</v>
      </c>
      <c r="AG112" s="4" t="s">
        <v>452</v>
      </c>
    </row>
  </sheetData>
  <autoFilter ref="A7:AG112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8"/>
  <sheetViews>
    <sheetView topLeftCell="A3" workbookViewId="0">
      <selection activeCell="B119" sqref="B119"/>
    </sheetView>
  </sheetViews>
  <sheetFormatPr baseColWidth="10" defaultColWidth="9.140625" defaultRowHeight="1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9">
        <v>18</v>
      </c>
      <c r="B4" t="s">
        <v>452</v>
      </c>
      <c r="C4" s="6">
        <v>0</v>
      </c>
      <c r="D4" s="14">
        <v>0</v>
      </c>
      <c r="E4" s="6" t="s">
        <v>452</v>
      </c>
      <c r="F4" s="6" t="s">
        <v>452</v>
      </c>
    </row>
    <row r="5" spans="1:6">
      <c r="A5" s="9">
        <v>20</v>
      </c>
      <c r="B5" s="6" t="s">
        <v>452</v>
      </c>
      <c r="C5" s="14">
        <v>0</v>
      </c>
      <c r="D5" s="14">
        <v>0</v>
      </c>
      <c r="E5" s="6" t="s">
        <v>452</v>
      </c>
      <c r="F5" s="6" t="s">
        <v>452</v>
      </c>
    </row>
    <row r="6" spans="1:6">
      <c r="A6" s="9">
        <v>23</v>
      </c>
      <c r="B6" s="6" t="s">
        <v>452</v>
      </c>
      <c r="C6" s="14">
        <v>0</v>
      </c>
      <c r="D6" s="14">
        <v>0</v>
      </c>
      <c r="E6" s="6" t="s">
        <v>452</v>
      </c>
      <c r="F6" s="6" t="s">
        <v>452</v>
      </c>
    </row>
    <row r="7" spans="1:6">
      <c r="A7" s="9">
        <v>24</v>
      </c>
      <c r="B7" s="6" t="s">
        <v>452</v>
      </c>
      <c r="C7" s="14">
        <v>0</v>
      </c>
      <c r="D7" s="14">
        <v>0</v>
      </c>
      <c r="E7" s="6" t="s">
        <v>452</v>
      </c>
      <c r="F7" s="6" t="s">
        <v>452</v>
      </c>
    </row>
    <row r="8" spans="1:6">
      <c r="A8" s="9">
        <v>32</v>
      </c>
      <c r="B8" s="6" t="s">
        <v>452</v>
      </c>
      <c r="C8" s="14">
        <v>0</v>
      </c>
      <c r="D8" s="14">
        <v>0</v>
      </c>
      <c r="E8" s="6" t="s">
        <v>452</v>
      </c>
      <c r="F8" s="6" t="s">
        <v>452</v>
      </c>
    </row>
    <row r="9" spans="1:6">
      <c r="A9" s="9">
        <v>43</v>
      </c>
      <c r="B9" s="6" t="s">
        <v>452</v>
      </c>
      <c r="C9" s="14">
        <v>0</v>
      </c>
      <c r="D9" s="14">
        <v>0</v>
      </c>
      <c r="E9" s="6" t="s">
        <v>452</v>
      </c>
      <c r="F9" s="6" t="s">
        <v>452</v>
      </c>
    </row>
    <row r="10" spans="1:6">
      <c r="A10" s="9">
        <v>48</v>
      </c>
      <c r="B10" s="6" t="s">
        <v>452</v>
      </c>
      <c r="C10" s="14">
        <v>0</v>
      </c>
      <c r="D10" s="14">
        <v>0</v>
      </c>
      <c r="E10" s="6" t="s">
        <v>452</v>
      </c>
      <c r="F10" s="6" t="s">
        <v>452</v>
      </c>
    </row>
    <row r="11" spans="1:6">
      <c r="A11" s="9">
        <v>52</v>
      </c>
      <c r="B11" s="6" t="s">
        <v>452</v>
      </c>
      <c r="C11" s="14">
        <v>0</v>
      </c>
      <c r="D11" s="14">
        <v>0</v>
      </c>
      <c r="E11" s="6" t="s">
        <v>452</v>
      </c>
      <c r="F11" s="6" t="s">
        <v>452</v>
      </c>
    </row>
    <row r="12" spans="1:6">
      <c r="A12" s="9">
        <v>59</v>
      </c>
      <c r="B12" s="6" t="s">
        <v>452</v>
      </c>
      <c r="C12" s="14">
        <v>0</v>
      </c>
      <c r="D12" s="14">
        <v>0</v>
      </c>
      <c r="E12" s="6" t="s">
        <v>452</v>
      </c>
      <c r="F12" s="6" t="s">
        <v>452</v>
      </c>
    </row>
    <row r="13" spans="1:6">
      <c r="A13" s="9">
        <v>71</v>
      </c>
      <c r="B13" s="6" t="s">
        <v>452</v>
      </c>
      <c r="C13" s="14">
        <v>0</v>
      </c>
      <c r="D13" s="14">
        <v>0</v>
      </c>
      <c r="E13" s="6" t="s">
        <v>452</v>
      </c>
      <c r="F13" s="6" t="s">
        <v>452</v>
      </c>
    </row>
    <row r="14" spans="1:6">
      <c r="A14" s="9">
        <v>72</v>
      </c>
      <c r="B14" s="6" t="s">
        <v>452</v>
      </c>
      <c r="C14" s="14">
        <v>0</v>
      </c>
      <c r="D14" s="14">
        <v>0</v>
      </c>
      <c r="E14" s="6" t="s">
        <v>452</v>
      </c>
      <c r="F14" s="6" t="s">
        <v>452</v>
      </c>
    </row>
    <row r="15" spans="1:6">
      <c r="A15" s="9">
        <v>82</v>
      </c>
      <c r="B15" s="6" t="s">
        <v>452</v>
      </c>
      <c r="C15" s="14">
        <v>0</v>
      </c>
      <c r="D15" s="14">
        <v>0</v>
      </c>
      <c r="E15" s="6" t="s">
        <v>452</v>
      </c>
      <c r="F15" s="6" t="s">
        <v>452</v>
      </c>
    </row>
    <row r="16" spans="1:6">
      <c r="A16" s="9">
        <v>86</v>
      </c>
      <c r="B16" s="6" t="s">
        <v>452</v>
      </c>
      <c r="C16" s="14">
        <v>0</v>
      </c>
      <c r="D16" s="14">
        <v>0</v>
      </c>
      <c r="E16" s="6" t="s">
        <v>452</v>
      </c>
      <c r="F16" s="6" t="s">
        <v>452</v>
      </c>
    </row>
    <row r="17" spans="1:6">
      <c r="A17" s="9">
        <v>113</v>
      </c>
      <c r="B17" s="6" t="s">
        <v>452</v>
      </c>
      <c r="C17" s="14">
        <v>0</v>
      </c>
      <c r="D17" s="14">
        <v>0</v>
      </c>
      <c r="E17" s="6" t="s">
        <v>452</v>
      </c>
      <c r="F17" s="6" t="s">
        <v>452</v>
      </c>
    </row>
    <row r="18" spans="1:6">
      <c r="A18" s="9">
        <v>129</v>
      </c>
      <c r="B18" s="6" t="s">
        <v>452</v>
      </c>
      <c r="C18" s="14">
        <v>0</v>
      </c>
      <c r="D18" s="14">
        <v>0</v>
      </c>
      <c r="E18" s="6" t="s">
        <v>452</v>
      </c>
      <c r="F18" s="6" t="s">
        <v>452</v>
      </c>
    </row>
    <row r="19" spans="1:6">
      <c r="A19" s="9">
        <v>134</v>
      </c>
      <c r="B19" s="6" t="s">
        <v>452</v>
      </c>
      <c r="C19" s="14">
        <v>0</v>
      </c>
      <c r="D19" s="14">
        <v>0</v>
      </c>
      <c r="E19" s="6" t="s">
        <v>452</v>
      </c>
      <c r="F19" s="6" t="s">
        <v>452</v>
      </c>
    </row>
    <row r="20" spans="1:6">
      <c r="A20" s="9">
        <v>140</v>
      </c>
      <c r="B20" s="6" t="s">
        <v>452</v>
      </c>
      <c r="C20" s="14">
        <v>0</v>
      </c>
      <c r="D20" s="14">
        <v>0</v>
      </c>
      <c r="E20" s="6" t="s">
        <v>452</v>
      </c>
      <c r="F20" s="6" t="s">
        <v>452</v>
      </c>
    </row>
    <row r="21" spans="1:6">
      <c r="A21" s="9">
        <v>156</v>
      </c>
      <c r="B21" s="6" t="s">
        <v>452</v>
      </c>
      <c r="C21" s="14">
        <v>0</v>
      </c>
      <c r="D21" s="14">
        <v>0</v>
      </c>
      <c r="E21" s="6" t="s">
        <v>452</v>
      </c>
      <c r="F21" s="6" t="s">
        <v>452</v>
      </c>
    </row>
    <row r="22" spans="1:6">
      <c r="A22" s="9">
        <v>157</v>
      </c>
      <c r="B22" s="6" t="s">
        <v>452</v>
      </c>
      <c r="C22" s="14">
        <v>0</v>
      </c>
      <c r="D22" s="14">
        <v>0</v>
      </c>
      <c r="E22" s="6" t="s">
        <v>452</v>
      </c>
      <c r="F22" s="6" t="s">
        <v>452</v>
      </c>
    </row>
    <row r="23" spans="1:6">
      <c r="A23" s="9">
        <v>172</v>
      </c>
      <c r="B23" s="6" t="s">
        <v>452</v>
      </c>
      <c r="C23" s="14">
        <v>0</v>
      </c>
      <c r="D23" s="14">
        <v>0</v>
      </c>
      <c r="E23" s="6" t="s">
        <v>452</v>
      </c>
      <c r="F23" s="6" t="s">
        <v>452</v>
      </c>
    </row>
    <row r="24" spans="1:6">
      <c r="A24" s="9">
        <v>178</v>
      </c>
      <c r="B24" s="6" t="s">
        <v>452</v>
      </c>
      <c r="C24" s="14">
        <v>0</v>
      </c>
      <c r="D24" s="14">
        <v>0</v>
      </c>
      <c r="E24" s="6" t="s">
        <v>452</v>
      </c>
      <c r="F24" s="6" t="s">
        <v>452</v>
      </c>
    </row>
    <row r="25" spans="1:6">
      <c r="A25" s="9">
        <v>196</v>
      </c>
      <c r="B25" s="6" t="s">
        <v>452</v>
      </c>
      <c r="C25" s="14">
        <v>0</v>
      </c>
      <c r="D25" s="14">
        <v>0</v>
      </c>
      <c r="E25" s="6" t="s">
        <v>452</v>
      </c>
      <c r="F25" s="6" t="s">
        <v>452</v>
      </c>
    </row>
    <row r="26" spans="1:6">
      <c r="A26" s="9">
        <v>198</v>
      </c>
      <c r="B26" s="6" t="s">
        <v>452</v>
      </c>
      <c r="C26" s="14">
        <v>0</v>
      </c>
      <c r="D26" s="14">
        <v>0</v>
      </c>
      <c r="E26" s="6" t="s">
        <v>452</v>
      </c>
      <c r="F26" s="6" t="s">
        <v>452</v>
      </c>
    </row>
    <row r="27" spans="1:6">
      <c r="A27" s="9">
        <v>199</v>
      </c>
      <c r="B27" s="6" t="s">
        <v>452</v>
      </c>
      <c r="C27" s="14">
        <v>0</v>
      </c>
      <c r="D27" s="14">
        <v>0</v>
      </c>
      <c r="E27" s="6" t="s">
        <v>452</v>
      </c>
      <c r="F27" s="6" t="s">
        <v>452</v>
      </c>
    </row>
    <row r="28" spans="1:6">
      <c r="A28" s="9">
        <v>200</v>
      </c>
      <c r="B28" s="6" t="s">
        <v>452</v>
      </c>
      <c r="C28" s="14">
        <v>0</v>
      </c>
      <c r="D28" s="14">
        <v>0</v>
      </c>
      <c r="E28" s="6" t="s">
        <v>452</v>
      </c>
      <c r="F28" s="6" t="s">
        <v>452</v>
      </c>
    </row>
    <row r="29" spans="1:6">
      <c r="A29" s="9">
        <v>201</v>
      </c>
      <c r="B29" s="6" t="s">
        <v>452</v>
      </c>
      <c r="C29" s="14">
        <v>0</v>
      </c>
      <c r="D29" s="14">
        <v>0</v>
      </c>
      <c r="E29" s="6" t="s">
        <v>452</v>
      </c>
      <c r="F29" s="6" t="s">
        <v>452</v>
      </c>
    </row>
    <row r="30" spans="1:6">
      <c r="A30" s="9">
        <v>214</v>
      </c>
      <c r="B30" s="6" t="s">
        <v>452</v>
      </c>
      <c r="C30" s="14">
        <v>0</v>
      </c>
      <c r="D30" s="14">
        <v>0</v>
      </c>
      <c r="E30" s="6" t="s">
        <v>452</v>
      </c>
      <c r="F30" s="6" t="s">
        <v>452</v>
      </c>
    </row>
    <row r="31" spans="1:6">
      <c r="A31" s="9">
        <v>215</v>
      </c>
      <c r="B31" s="6" t="s">
        <v>452</v>
      </c>
      <c r="C31" s="14">
        <v>0</v>
      </c>
      <c r="D31" s="14">
        <v>0</v>
      </c>
      <c r="E31" s="6" t="s">
        <v>452</v>
      </c>
      <c r="F31" s="6" t="s">
        <v>452</v>
      </c>
    </row>
    <row r="32" spans="1:6">
      <c r="A32" s="9">
        <v>217</v>
      </c>
      <c r="B32" s="6" t="s">
        <v>452</v>
      </c>
      <c r="C32" s="14">
        <v>0</v>
      </c>
      <c r="D32" s="14">
        <v>0</v>
      </c>
      <c r="E32" s="6" t="s">
        <v>452</v>
      </c>
      <c r="F32" s="6" t="s">
        <v>452</v>
      </c>
    </row>
    <row r="33" spans="1:6">
      <c r="A33" s="9">
        <v>223</v>
      </c>
      <c r="B33" s="6" t="s">
        <v>452</v>
      </c>
      <c r="C33" s="14">
        <v>0</v>
      </c>
      <c r="D33" s="14">
        <v>0</v>
      </c>
      <c r="E33" s="6" t="s">
        <v>452</v>
      </c>
      <c r="F33" s="6" t="s">
        <v>452</v>
      </c>
    </row>
    <row r="34" spans="1:6">
      <c r="A34" s="9">
        <v>230</v>
      </c>
      <c r="B34" s="6" t="s">
        <v>452</v>
      </c>
      <c r="C34" s="14">
        <v>0</v>
      </c>
      <c r="D34" s="14">
        <v>0</v>
      </c>
      <c r="E34" s="6" t="s">
        <v>452</v>
      </c>
      <c r="F34" s="6" t="s">
        <v>452</v>
      </c>
    </row>
    <row r="35" spans="1:6">
      <c r="A35" s="9">
        <v>232</v>
      </c>
      <c r="B35" s="6" t="s">
        <v>452</v>
      </c>
      <c r="C35" s="14">
        <v>0</v>
      </c>
      <c r="D35" s="14">
        <v>0</v>
      </c>
      <c r="E35" s="6" t="s">
        <v>452</v>
      </c>
      <c r="F35" s="6" t="s">
        <v>452</v>
      </c>
    </row>
    <row r="36" spans="1:6">
      <c r="A36" s="9">
        <v>235</v>
      </c>
      <c r="B36" s="6" t="s">
        <v>452</v>
      </c>
      <c r="C36" s="14">
        <v>0</v>
      </c>
      <c r="D36" s="14">
        <v>0</v>
      </c>
      <c r="E36" s="6" t="s">
        <v>452</v>
      </c>
      <c r="F36" s="6" t="s">
        <v>452</v>
      </c>
    </row>
    <row r="37" spans="1:6">
      <c r="A37" s="9">
        <v>239</v>
      </c>
      <c r="B37" s="6" t="s">
        <v>452</v>
      </c>
      <c r="C37" s="14">
        <v>0</v>
      </c>
      <c r="D37" s="14">
        <v>0</v>
      </c>
      <c r="E37" s="6" t="s">
        <v>452</v>
      </c>
      <c r="F37" s="6" t="s">
        <v>452</v>
      </c>
    </row>
    <row r="38" spans="1:6">
      <c r="A38" s="9">
        <v>246</v>
      </c>
      <c r="B38" s="6" t="s">
        <v>452</v>
      </c>
      <c r="C38" s="14">
        <v>0</v>
      </c>
      <c r="D38" s="14">
        <v>0</v>
      </c>
      <c r="E38" s="6" t="s">
        <v>452</v>
      </c>
      <c r="F38" s="6" t="s">
        <v>452</v>
      </c>
    </row>
    <row r="39" spans="1:6">
      <c r="A39" s="9">
        <v>250</v>
      </c>
      <c r="B39" s="6" t="s">
        <v>452</v>
      </c>
      <c r="C39" s="14">
        <v>0</v>
      </c>
      <c r="D39" s="14">
        <v>0</v>
      </c>
      <c r="E39" s="6" t="s">
        <v>452</v>
      </c>
      <c r="F39" s="6" t="s">
        <v>452</v>
      </c>
    </row>
    <row r="40" spans="1:6">
      <c r="A40" s="9">
        <v>251</v>
      </c>
      <c r="B40" s="6" t="s">
        <v>452</v>
      </c>
      <c r="C40" s="14">
        <v>0</v>
      </c>
      <c r="D40" s="14">
        <v>0</v>
      </c>
      <c r="E40" s="6" t="s">
        <v>452</v>
      </c>
      <c r="F40" s="6" t="s">
        <v>452</v>
      </c>
    </row>
    <row r="41" spans="1:6">
      <c r="A41" s="9">
        <v>256</v>
      </c>
      <c r="B41" s="6" t="s">
        <v>452</v>
      </c>
      <c r="C41" s="14">
        <v>0</v>
      </c>
      <c r="D41" s="14">
        <v>0</v>
      </c>
      <c r="E41" s="6" t="s">
        <v>452</v>
      </c>
      <c r="F41" s="6" t="s">
        <v>452</v>
      </c>
    </row>
    <row r="42" spans="1:6">
      <c r="A42" s="9">
        <v>258</v>
      </c>
      <c r="B42" s="6" t="s">
        <v>452</v>
      </c>
      <c r="C42" s="14">
        <v>0</v>
      </c>
      <c r="D42" s="14">
        <v>0</v>
      </c>
      <c r="E42" s="6" t="s">
        <v>452</v>
      </c>
      <c r="F42" s="6" t="s">
        <v>452</v>
      </c>
    </row>
    <row r="43" spans="1:6">
      <c r="A43" s="9">
        <v>268</v>
      </c>
      <c r="B43" s="6" t="s">
        <v>452</v>
      </c>
      <c r="C43" s="14">
        <v>0</v>
      </c>
      <c r="D43" s="14">
        <v>0</v>
      </c>
      <c r="E43" s="6" t="s">
        <v>452</v>
      </c>
      <c r="F43" s="6" t="s">
        <v>452</v>
      </c>
    </row>
    <row r="44" spans="1:6">
      <c r="A44" s="9">
        <v>282</v>
      </c>
      <c r="B44" s="6" t="s">
        <v>452</v>
      </c>
      <c r="C44" s="14">
        <v>0</v>
      </c>
      <c r="D44" s="14">
        <v>0</v>
      </c>
      <c r="E44" s="6" t="s">
        <v>452</v>
      </c>
      <c r="F44" s="6" t="s">
        <v>452</v>
      </c>
    </row>
    <row r="45" spans="1:6">
      <c r="A45" s="9">
        <v>283</v>
      </c>
      <c r="B45" s="6" t="s">
        <v>452</v>
      </c>
      <c r="C45" s="14">
        <v>0</v>
      </c>
      <c r="D45" s="14">
        <v>0</v>
      </c>
      <c r="E45" s="6" t="s">
        <v>452</v>
      </c>
      <c r="F45" s="6" t="s">
        <v>452</v>
      </c>
    </row>
    <row r="46" spans="1:6">
      <c r="A46" s="9">
        <v>289</v>
      </c>
      <c r="B46" s="6" t="s">
        <v>452</v>
      </c>
      <c r="C46" s="14">
        <v>0</v>
      </c>
      <c r="D46" s="14">
        <v>0</v>
      </c>
      <c r="E46" s="6" t="s">
        <v>452</v>
      </c>
      <c r="F46" s="6" t="s">
        <v>452</v>
      </c>
    </row>
    <row r="47" spans="1:6">
      <c r="A47" s="9">
        <v>290</v>
      </c>
      <c r="B47" s="6" t="s">
        <v>452</v>
      </c>
      <c r="C47" s="14">
        <v>0</v>
      </c>
      <c r="D47" s="14">
        <v>0</v>
      </c>
      <c r="E47" s="6" t="s">
        <v>452</v>
      </c>
      <c r="F47" s="6" t="s">
        <v>452</v>
      </c>
    </row>
    <row r="48" spans="1:6">
      <c r="A48" s="9">
        <v>308</v>
      </c>
      <c r="B48" s="6" t="s">
        <v>452</v>
      </c>
      <c r="C48" s="14">
        <v>0</v>
      </c>
      <c r="D48" s="14">
        <v>0</v>
      </c>
      <c r="E48" s="6" t="s">
        <v>452</v>
      </c>
      <c r="F48" s="6" t="s">
        <v>452</v>
      </c>
    </row>
    <row r="49" spans="1:6">
      <c r="A49" s="9">
        <v>316</v>
      </c>
      <c r="B49" s="6" t="s">
        <v>452</v>
      </c>
      <c r="C49" s="14">
        <v>0</v>
      </c>
      <c r="D49" s="14">
        <v>0</v>
      </c>
      <c r="E49" s="6" t="s">
        <v>452</v>
      </c>
      <c r="F49" s="6" t="s">
        <v>452</v>
      </c>
    </row>
    <row r="50" spans="1:6">
      <c r="A50" s="9">
        <v>319</v>
      </c>
      <c r="B50" s="6" t="s">
        <v>452</v>
      </c>
      <c r="C50" s="14">
        <v>0</v>
      </c>
      <c r="D50" s="14">
        <v>0</v>
      </c>
      <c r="E50" s="6" t="s">
        <v>452</v>
      </c>
      <c r="F50" s="6" t="s">
        <v>452</v>
      </c>
    </row>
    <row r="51" spans="1:6">
      <c r="A51" s="9">
        <v>328</v>
      </c>
      <c r="B51" s="6" t="s">
        <v>452</v>
      </c>
      <c r="C51" s="14">
        <v>0</v>
      </c>
      <c r="D51" s="14">
        <v>0</v>
      </c>
      <c r="E51" s="6" t="s">
        <v>452</v>
      </c>
      <c r="F51" s="6" t="s">
        <v>452</v>
      </c>
    </row>
    <row r="52" spans="1:6">
      <c r="A52" s="9">
        <v>329</v>
      </c>
      <c r="B52" s="6" t="s">
        <v>452</v>
      </c>
      <c r="C52" s="14">
        <v>0</v>
      </c>
      <c r="D52" s="14">
        <v>0</v>
      </c>
      <c r="E52" s="6" t="s">
        <v>452</v>
      </c>
      <c r="F52" s="6" t="s">
        <v>452</v>
      </c>
    </row>
    <row r="53" spans="1:6">
      <c r="A53" s="9">
        <v>331</v>
      </c>
      <c r="B53" s="6" t="s">
        <v>452</v>
      </c>
      <c r="C53" s="14">
        <v>0</v>
      </c>
      <c r="D53" s="14">
        <v>0</v>
      </c>
      <c r="E53" s="6" t="s">
        <v>452</v>
      </c>
      <c r="F53" s="6" t="s">
        <v>452</v>
      </c>
    </row>
    <row r="54" spans="1:6">
      <c r="A54" s="9">
        <v>336</v>
      </c>
      <c r="B54" s="6" t="s">
        <v>452</v>
      </c>
      <c r="C54" s="14">
        <v>0</v>
      </c>
      <c r="D54" s="14">
        <v>0</v>
      </c>
      <c r="E54" s="6" t="s">
        <v>452</v>
      </c>
      <c r="F54" s="6" t="s">
        <v>452</v>
      </c>
    </row>
    <row r="55" spans="1:6">
      <c r="A55" s="9">
        <v>343</v>
      </c>
      <c r="B55" s="6" t="s">
        <v>452</v>
      </c>
      <c r="C55" s="14">
        <v>0</v>
      </c>
      <c r="D55" s="14">
        <v>0</v>
      </c>
      <c r="E55" s="6" t="s">
        <v>452</v>
      </c>
      <c r="F55" s="6" t="s">
        <v>452</v>
      </c>
    </row>
    <row r="56" spans="1:6">
      <c r="A56" s="9">
        <v>344</v>
      </c>
      <c r="B56" s="6" t="s">
        <v>452</v>
      </c>
      <c r="C56" s="14">
        <v>0</v>
      </c>
      <c r="D56" s="14">
        <v>0</v>
      </c>
      <c r="E56" s="6" t="s">
        <v>452</v>
      </c>
      <c r="F56" s="6" t="s">
        <v>452</v>
      </c>
    </row>
    <row r="57" spans="1:6">
      <c r="A57" s="9">
        <v>345</v>
      </c>
      <c r="B57" s="6" t="s">
        <v>452</v>
      </c>
      <c r="C57" s="14">
        <v>0</v>
      </c>
      <c r="D57" s="14">
        <v>0</v>
      </c>
      <c r="E57" s="6" t="s">
        <v>452</v>
      </c>
      <c r="F57" s="6" t="s">
        <v>452</v>
      </c>
    </row>
    <row r="58" spans="1:6">
      <c r="A58" s="9">
        <v>346</v>
      </c>
      <c r="B58" s="6" t="s">
        <v>452</v>
      </c>
      <c r="C58" s="14">
        <v>0</v>
      </c>
      <c r="D58" s="14">
        <v>0</v>
      </c>
      <c r="E58" s="6" t="s">
        <v>452</v>
      </c>
      <c r="F58" s="6" t="s">
        <v>452</v>
      </c>
    </row>
    <row r="59" spans="1:6">
      <c r="A59" s="9">
        <v>349</v>
      </c>
      <c r="B59" s="6" t="s">
        <v>452</v>
      </c>
      <c r="C59" s="14">
        <v>0</v>
      </c>
      <c r="D59" s="14">
        <v>0</v>
      </c>
      <c r="E59" s="6" t="s">
        <v>452</v>
      </c>
      <c r="F59" s="6" t="s">
        <v>452</v>
      </c>
    </row>
    <row r="60" spans="1:6">
      <c r="A60" s="9">
        <v>350</v>
      </c>
      <c r="B60" s="6" t="s">
        <v>452</v>
      </c>
      <c r="C60" s="14">
        <v>0</v>
      </c>
      <c r="D60" s="14">
        <v>0</v>
      </c>
      <c r="E60" s="6" t="s">
        <v>452</v>
      </c>
      <c r="F60" s="6" t="s">
        <v>452</v>
      </c>
    </row>
    <row r="61" spans="1:6">
      <c r="A61" s="9">
        <v>353</v>
      </c>
      <c r="B61" s="6" t="s">
        <v>452</v>
      </c>
      <c r="C61" s="14">
        <v>0</v>
      </c>
      <c r="D61" s="14">
        <v>0</v>
      </c>
      <c r="E61" s="6" t="s">
        <v>452</v>
      </c>
      <c r="F61" s="6" t="s">
        <v>452</v>
      </c>
    </row>
    <row r="62" spans="1:6">
      <c r="A62" s="9">
        <v>356</v>
      </c>
      <c r="B62" s="6" t="s">
        <v>452</v>
      </c>
      <c r="C62" s="14">
        <v>0</v>
      </c>
      <c r="D62" s="14">
        <v>0</v>
      </c>
      <c r="E62" s="6" t="s">
        <v>452</v>
      </c>
      <c r="F62" s="6" t="s">
        <v>452</v>
      </c>
    </row>
    <row r="63" spans="1:6">
      <c r="A63" s="9">
        <v>357</v>
      </c>
      <c r="B63" s="6" t="s">
        <v>452</v>
      </c>
      <c r="C63" s="14">
        <v>0</v>
      </c>
      <c r="D63" s="14">
        <v>0</v>
      </c>
      <c r="E63" s="6" t="s">
        <v>452</v>
      </c>
      <c r="F63" s="6" t="s">
        <v>452</v>
      </c>
    </row>
    <row r="64" spans="1:6">
      <c r="A64" s="9">
        <v>362</v>
      </c>
      <c r="B64" s="6" t="s">
        <v>452</v>
      </c>
      <c r="C64" s="14">
        <v>0</v>
      </c>
      <c r="D64" s="14">
        <v>0</v>
      </c>
      <c r="E64" s="6" t="s">
        <v>452</v>
      </c>
      <c r="F64" s="6" t="s">
        <v>452</v>
      </c>
    </row>
    <row r="65" spans="1:6">
      <c r="A65" s="9">
        <v>363</v>
      </c>
      <c r="B65" s="6" t="s">
        <v>452</v>
      </c>
      <c r="C65" s="14">
        <v>0</v>
      </c>
      <c r="D65" s="14">
        <v>0</v>
      </c>
      <c r="E65" s="6" t="s">
        <v>452</v>
      </c>
      <c r="F65" s="6" t="s">
        <v>452</v>
      </c>
    </row>
    <row r="66" spans="1:6">
      <c r="A66" s="9">
        <v>364</v>
      </c>
      <c r="B66" s="6" t="s">
        <v>452</v>
      </c>
      <c r="C66" s="14">
        <v>0</v>
      </c>
      <c r="D66" s="14">
        <v>0</v>
      </c>
      <c r="E66" s="6" t="s">
        <v>452</v>
      </c>
      <c r="F66" s="6" t="s">
        <v>452</v>
      </c>
    </row>
    <row r="67" spans="1:6">
      <c r="A67" s="9">
        <v>365</v>
      </c>
      <c r="B67" s="6" t="s">
        <v>452</v>
      </c>
      <c r="C67" s="14">
        <v>0</v>
      </c>
      <c r="D67" s="14">
        <v>0</v>
      </c>
      <c r="E67" s="6" t="s">
        <v>452</v>
      </c>
      <c r="F67" s="6" t="s">
        <v>452</v>
      </c>
    </row>
    <row r="68" spans="1:6">
      <c r="A68" s="9">
        <v>366</v>
      </c>
      <c r="B68" s="6" t="s">
        <v>452</v>
      </c>
      <c r="C68" s="14">
        <v>0</v>
      </c>
      <c r="D68" s="14">
        <v>0</v>
      </c>
      <c r="E68" s="6" t="s">
        <v>452</v>
      </c>
      <c r="F68" s="6" t="s">
        <v>452</v>
      </c>
    </row>
    <row r="69" spans="1:6">
      <c r="A69" s="9">
        <v>367</v>
      </c>
      <c r="B69" s="6" t="s">
        <v>452</v>
      </c>
      <c r="C69" s="14">
        <v>0</v>
      </c>
      <c r="D69" s="14">
        <v>0</v>
      </c>
      <c r="E69" s="6" t="s">
        <v>452</v>
      </c>
      <c r="F69" s="6" t="s">
        <v>452</v>
      </c>
    </row>
    <row r="70" spans="1:6">
      <c r="A70" s="9">
        <v>372</v>
      </c>
      <c r="B70" s="6" t="s">
        <v>452</v>
      </c>
      <c r="C70" s="14">
        <v>0</v>
      </c>
      <c r="D70" s="14">
        <v>0</v>
      </c>
      <c r="E70" s="6" t="s">
        <v>452</v>
      </c>
      <c r="F70" s="6" t="s">
        <v>452</v>
      </c>
    </row>
    <row r="71" spans="1:6">
      <c r="A71" s="9">
        <v>375</v>
      </c>
      <c r="B71" s="6" t="s">
        <v>452</v>
      </c>
      <c r="C71" s="14">
        <v>0</v>
      </c>
      <c r="D71" s="14">
        <v>0</v>
      </c>
      <c r="E71" s="6" t="s">
        <v>452</v>
      </c>
      <c r="F71" s="6" t="s">
        <v>452</v>
      </c>
    </row>
    <row r="72" spans="1:6">
      <c r="A72" s="9">
        <v>381</v>
      </c>
      <c r="B72" s="6" t="s">
        <v>452</v>
      </c>
      <c r="C72" s="14">
        <v>0</v>
      </c>
      <c r="D72" s="14">
        <v>0</v>
      </c>
      <c r="E72" s="6" t="s">
        <v>452</v>
      </c>
      <c r="F72" s="6" t="s">
        <v>452</v>
      </c>
    </row>
    <row r="73" spans="1:6">
      <c r="A73" s="9">
        <v>382</v>
      </c>
      <c r="B73" s="6" t="s">
        <v>452</v>
      </c>
      <c r="C73" s="14">
        <v>0</v>
      </c>
      <c r="D73" s="14">
        <v>0</v>
      </c>
      <c r="E73" s="6" t="s">
        <v>452</v>
      </c>
      <c r="F73" s="6" t="s">
        <v>452</v>
      </c>
    </row>
    <row r="74" spans="1:6">
      <c r="A74" s="9">
        <v>384</v>
      </c>
      <c r="B74" s="6" t="s">
        <v>452</v>
      </c>
      <c r="C74" s="14">
        <v>0</v>
      </c>
      <c r="D74" s="14">
        <v>0</v>
      </c>
      <c r="E74" s="6" t="s">
        <v>452</v>
      </c>
      <c r="F74" s="6" t="s">
        <v>452</v>
      </c>
    </row>
    <row r="75" spans="1:6">
      <c r="A75" s="9">
        <v>386</v>
      </c>
      <c r="B75" s="6" t="s">
        <v>452</v>
      </c>
      <c r="C75" s="14">
        <v>0</v>
      </c>
      <c r="D75" s="14">
        <v>0</v>
      </c>
      <c r="E75" s="6" t="s">
        <v>452</v>
      </c>
      <c r="F75" s="6" t="s">
        <v>452</v>
      </c>
    </row>
    <row r="76" spans="1:6">
      <c r="A76" s="9">
        <v>387</v>
      </c>
      <c r="B76" s="6" t="s">
        <v>452</v>
      </c>
      <c r="C76" s="14">
        <v>0</v>
      </c>
      <c r="D76" s="14">
        <v>0</v>
      </c>
      <c r="E76" s="6" t="s">
        <v>452</v>
      </c>
      <c r="F76" s="6" t="s">
        <v>452</v>
      </c>
    </row>
    <row r="77" spans="1:6">
      <c r="A77" s="9">
        <v>390</v>
      </c>
      <c r="B77" s="6" t="s">
        <v>452</v>
      </c>
      <c r="C77" s="14">
        <v>0</v>
      </c>
      <c r="D77" s="14">
        <v>0</v>
      </c>
      <c r="E77" s="6" t="s">
        <v>452</v>
      </c>
      <c r="F77" s="6" t="s">
        <v>452</v>
      </c>
    </row>
    <row r="78" spans="1:6">
      <c r="A78" s="9">
        <v>391</v>
      </c>
      <c r="B78" s="6" t="s">
        <v>452</v>
      </c>
      <c r="C78" s="14">
        <v>0</v>
      </c>
      <c r="D78" s="14">
        <v>0</v>
      </c>
      <c r="E78" s="6" t="s">
        <v>452</v>
      </c>
      <c r="F78" s="6" t="s">
        <v>452</v>
      </c>
    </row>
    <row r="79" spans="1:6">
      <c r="A79" s="9">
        <v>392</v>
      </c>
      <c r="B79" s="6" t="s">
        <v>452</v>
      </c>
      <c r="C79" s="14">
        <v>0</v>
      </c>
      <c r="D79" s="14">
        <v>0</v>
      </c>
      <c r="E79" s="6" t="s">
        <v>452</v>
      </c>
      <c r="F79" s="6" t="s">
        <v>452</v>
      </c>
    </row>
    <row r="80" spans="1:6">
      <c r="A80" s="9">
        <v>395</v>
      </c>
      <c r="B80" s="6" t="s">
        <v>452</v>
      </c>
      <c r="C80" s="14">
        <v>0</v>
      </c>
      <c r="D80" s="14">
        <v>0</v>
      </c>
      <c r="E80" s="6" t="s">
        <v>452</v>
      </c>
      <c r="F80" s="6" t="s">
        <v>452</v>
      </c>
    </row>
    <row r="81" spans="1:6">
      <c r="A81" s="9">
        <v>399</v>
      </c>
      <c r="B81" s="6" t="s">
        <v>452</v>
      </c>
      <c r="C81" s="14">
        <v>0</v>
      </c>
      <c r="D81" s="14">
        <v>0</v>
      </c>
      <c r="E81" s="6" t="s">
        <v>452</v>
      </c>
      <c r="F81" s="6" t="s">
        <v>452</v>
      </c>
    </row>
    <row r="82" spans="1:6">
      <c r="A82" s="9">
        <v>401</v>
      </c>
      <c r="B82" s="6" t="s">
        <v>452</v>
      </c>
      <c r="C82" s="14">
        <v>0</v>
      </c>
      <c r="D82" s="14">
        <v>0</v>
      </c>
      <c r="E82" s="6" t="s">
        <v>452</v>
      </c>
      <c r="F82" s="6" t="s">
        <v>452</v>
      </c>
    </row>
    <row r="83" spans="1:6">
      <c r="A83" s="9">
        <v>402</v>
      </c>
      <c r="B83" s="6" t="s">
        <v>452</v>
      </c>
      <c r="C83" s="14">
        <v>0</v>
      </c>
      <c r="D83" s="14">
        <v>0</v>
      </c>
      <c r="E83" s="6" t="s">
        <v>452</v>
      </c>
      <c r="F83" s="6" t="s">
        <v>452</v>
      </c>
    </row>
    <row r="84" spans="1:6">
      <c r="A84" s="9">
        <v>403</v>
      </c>
      <c r="B84" s="6" t="s">
        <v>452</v>
      </c>
      <c r="C84" s="14">
        <v>0</v>
      </c>
      <c r="D84" s="14">
        <v>0</v>
      </c>
      <c r="E84" s="6" t="s">
        <v>452</v>
      </c>
      <c r="F84" s="6" t="s">
        <v>452</v>
      </c>
    </row>
    <row r="85" spans="1:6">
      <c r="A85" s="9">
        <v>404</v>
      </c>
      <c r="B85" s="6" t="s">
        <v>452</v>
      </c>
      <c r="C85" s="14">
        <v>0</v>
      </c>
      <c r="D85" s="14">
        <v>0</v>
      </c>
      <c r="E85" s="6" t="s">
        <v>452</v>
      </c>
      <c r="F85" s="6" t="s">
        <v>452</v>
      </c>
    </row>
    <row r="86" spans="1:6">
      <c r="A86" s="9">
        <v>406</v>
      </c>
      <c r="B86" s="6" t="s">
        <v>452</v>
      </c>
      <c r="C86" s="14">
        <v>0</v>
      </c>
      <c r="D86" s="14">
        <v>0</v>
      </c>
      <c r="E86" s="6" t="s">
        <v>452</v>
      </c>
      <c r="F86" s="6" t="s">
        <v>452</v>
      </c>
    </row>
    <row r="87" spans="1:6">
      <c r="A87" s="9">
        <v>410</v>
      </c>
      <c r="B87" s="6" t="s">
        <v>452</v>
      </c>
      <c r="C87" s="14">
        <v>0</v>
      </c>
      <c r="D87" s="14">
        <v>0</v>
      </c>
      <c r="E87" s="6" t="s">
        <v>452</v>
      </c>
      <c r="F87" s="6" t="s">
        <v>452</v>
      </c>
    </row>
    <row r="88" spans="1:6">
      <c r="A88" s="9">
        <v>413</v>
      </c>
      <c r="B88" s="6" t="s">
        <v>452</v>
      </c>
      <c r="C88" s="14">
        <v>0</v>
      </c>
      <c r="D88" s="14">
        <v>0</v>
      </c>
      <c r="E88" s="6" t="s">
        <v>452</v>
      </c>
      <c r="F88" s="6" t="s">
        <v>452</v>
      </c>
    </row>
    <row r="89" spans="1:6">
      <c r="A89" s="9">
        <v>421</v>
      </c>
      <c r="B89" s="6" t="s">
        <v>452</v>
      </c>
      <c r="C89" s="14">
        <v>0</v>
      </c>
      <c r="D89" s="14">
        <v>0</v>
      </c>
      <c r="E89" s="6" t="s">
        <v>452</v>
      </c>
      <c r="F89" s="6" t="s">
        <v>452</v>
      </c>
    </row>
    <row r="90" spans="1:6">
      <c r="A90" s="9">
        <v>422</v>
      </c>
      <c r="B90" s="6" t="s">
        <v>452</v>
      </c>
      <c r="C90" s="14">
        <v>0</v>
      </c>
      <c r="D90" s="14">
        <v>0</v>
      </c>
      <c r="E90" s="6" t="s">
        <v>452</v>
      </c>
      <c r="F90" s="6" t="s">
        <v>452</v>
      </c>
    </row>
    <row r="91" spans="1:6">
      <c r="A91" s="9">
        <v>425</v>
      </c>
      <c r="B91" s="6" t="s">
        <v>452</v>
      </c>
      <c r="C91" s="14">
        <v>0</v>
      </c>
      <c r="D91" s="14">
        <v>0</v>
      </c>
      <c r="E91" s="6" t="s">
        <v>452</v>
      </c>
      <c r="F91" s="6" t="s">
        <v>452</v>
      </c>
    </row>
    <row r="92" spans="1:6">
      <c r="A92" s="9">
        <v>426</v>
      </c>
      <c r="B92" s="6" t="s">
        <v>452</v>
      </c>
      <c r="C92" s="14">
        <v>0</v>
      </c>
      <c r="D92" s="14">
        <v>0</v>
      </c>
      <c r="E92" s="6" t="s">
        <v>452</v>
      </c>
      <c r="F92" s="6" t="s">
        <v>452</v>
      </c>
    </row>
    <row r="93" spans="1:6">
      <c r="A93" s="9">
        <v>428</v>
      </c>
      <c r="B93" s="6" t="s">
        <v>452</v>
      </c>
      <c r="C93" s="14">
        <v>0</v>
      </c>
      <c r="D93" s="14">
        <v>0</v>
      </c>
      <c r="E93" s="6" t="s">
        <v>452</v>
      </c>
      <c r="F93" s="6" t="s">
        <v>452</v>
      </c>
    </row>
    <row r="94" spans="1:6">
      <c r="A94" s="9">
        <v>429</v>
      </c>
      <c r="B94" s="6" t="s">
        <v>452</v>
      </c>
      <c r="C94" s="14">
        <v>0</v>
      </c>
      <c r="D94" s="14">
        <v>0</v>
      </c>
      <c r="E94" s="6" t="s">
        <v>452</v>
      </c>
      <c r="F94" s="6" t="s">
        <v>452</v>
      </c>
    </row>
    <row r="95" spans="1:6">
      <c r="A95" s="9">
        <v>430</v>
      </c>
      <c r="B95" s="6" t="s">
        <v>452</v>
      </c>
      <c r="C95" s="14">
        <v>0</v>
      </c>
      <c r="D95" s="14">
        <v>0</v>
      </c>
      <c r="E95" s="6" t="s">
        <v>452</v>
      </c>
      <c r="F95" s="6" t="s">
        <v>452</v>
      </c>
    </row>
    <row r="96" spans="1:6">
      <c r="A96" s="9">
        <v>433</v>
      </c>
      <c r="B96" s="6" t="s">
        <v>452</v>
      </c>
      <c r="C96" s="14">
        <v>0</v>
      </c>
      <c r="D96" s="14">
        <v>0</v>
      </c>
      <c r="E96" s="6" t="s">
        <v>452</v>
      </c>
      <c r="F96" s="6" t="s">
        <v>452</v>
      </c>
    </row>
    <row r="97" spans="1:6">
      <c r="A97" s="9">
        <v>434</v>
      </c>
      <c r="B97" s="6" t="s">
        <v>452</v>
      </c>
      <c r="C97" s="14">
        <v>0</v>
      </c>
      <c r="D97" s="14">
        <v>0</v>
      </c>
      <c r="E97" s="6" t="s">
        <v>452</v>
      </c>
      <c r="F97" s="6" t="s">
        <v>452</v>
      </c>
    </row>
    <row r="98" spans="1:6">
      <c r="A98" s="9">
        <v>436</v>
      </c>
      <c r="B98" s="6" t="s">
        <v>452</v>
      </c>
      <c r="C98" s="14">
        <v>0</v>
      </c>
      <c r="D98" s="14">
        <v>0</v>
      </c>
      <c r="E98" s="6" t="s">
        <v>452</v>
      </c>
      <c r="F98" s="6" t="s">
        <v>452</v>
      </c>
    </row>
    <row r="99" spans="1:6">
      <c r="A99" s="9">
        <v>437</v>
      </c>
      <c r="B99" s="6" t="s">
        <v>452</v>
      </c>
      <c r="C99" s="14">
        <v>0</v>
      </c>
      <c r="D99" s="14">
        <v>0</v>
      </c>
      <c r="E99" s="6" t="s">
        <v>452</v>
      </c>
      <c r="F99" s="6" t="s">
        <v>452</v>
      </c>
    </row>
    <row r="100" spans="1:6">
      <c r="A100" s="9">
        <v>438</v>
      </c>
      <c r="B100" s="6" t="s">
        <v>452</v>
      </c>
      <c r="C100" s="14">
        <v>0</v>
      </c>
      <c r="D100" s="14">
        <v>0</v>
      </c>
      <c r="E100" s="6" t="s">
        <v>452</v>
      </c>
      <c r="F100" s="6" t="s">
        <v>452</v>
      </c>
    </row>
    <row r="101" spans="1:6">
      <c r="A101" s="9">
        <v>439</v>
      </c>
      <c r="B101" s="6" t="s">
        <v>452</v>
      </c>
      <c r="C101" s="14">
        <v>0</v>
      </c>
      <c r="D101" s="14">
        <v>0</v>
      </c>
      <c r="E101" s="6" t="s">
        <v>452</v>
      </c>
      <c r="F101" s="6" t="s">
        <v>452</v>
      </c>
    </row>
    <row r="102" spans="1:6">
      <c r="A102" s="9">
        <v>440</v>
      </c>
      <c r="B102" s="6" t="s">
        <v>452</v>
      </c>
      <c r="C102" s="14">
        <v>0</v>
      </c>
      <c r="D102" s="14">
        <v>0</v>
      </c>
      <c r="E102" s="6" t="s">
        <v>452</v>
      </c>
      <c r="F102" s="6" t="s">
        <v>452</v>
      </c>
    </row>
    <row r="103" spans="1:6">
      <c r="A103" s="9">
        <v>441</v>
      </c>
      <c r="B103" s="6" t="s">
        <v>452</v>
      </c>
      <c r="C103" s="14">
        <v>0</v>
      </c>
      <c r="D103" s="14">
        <v>0</v>
      </c>
      <c r="E103" s="6" t="s">
        <v>452</v>
      </c>
      <c r="F103" s="6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  <c r="F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  <c r="F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  <c r="F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  <c r="F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  <c r="F108" s="11" t="s">
        <v>452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8"/>
  <sheetViews>
    <sheetView topLeftCell="A99" workbookViewId="0">
      <selection activeCell="B102" sqref="B102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9">
        <v>18</v>
      </c>
      <c r="B4" t="s">
        <v>452</v>
      </c>
      <c r="C4">
        <v>0</v>
      </c>
      <c r="D4" s="14">
        <v>0</v>
      </c>
      <c r="E4" t="s">
        <v>452</v>
      </c>
      <c r="F4" t="s">
        <v>452</v>
      </c>
    </row>
    <row r="5" spans="1:6">
      <c r="A5" s="9">
        <v>20</v>
      </c>
      <c r="B5" s="8" t="s">
        <v>452</v>
      </c>
      <c r="C5" s="14">
        <v>0</v>
      </c>
      <c r="D5" s="14">
        <v>0</v>
      </c>
      <c r="E5" s="8" t="s">
        <v>452</v>
      </c>
      <c r="F5" s="8" t="s">
        <v>452</v>
      </c>
    </row>
    <row r="6" spans="1:6">
      <c r="A6" s="9">
        <v>23</v>
      </c>
      <c r="B6" s="8" t="s">
        <v>452</v>
      </c>
      <c r="C6" s="14">
        <v>0</v>
      </c>
      <c r="D6" s="14">
        <v>0</v>
      </c>
      <c r="E6" s="8" t="s">
        <v>452</v>
      </c>
      <c r="F6" s="8" t="s">
        <v>452</v>
      </c>
    </row>
    <row r="7" spans="1:6">
      <c r="A7" s="9">
        <v>24</v>
      </c>
      <c r="B7" s="8" t="s">
        <v>452</v>
      </c>
      <c r="C7" s="14">
        <v>0</v>
      </c>
      <c r="D7" s="14">
        <v>0</v>
      </c>
      <c r="E7" s="8" t="s">
        <v>452</v>
      </c>
      <c r="F7" s="8" t="s">
        <v>452</v>
      </c>
    </row>
    <row r="8" spans="1:6">
      <c r="A8" s="9">
        <v>32</v>
      </c>
      <c r="B8" s="8" t="s">
        <v>452</v>
      </c>
      <c r="C8" s="14">
        <v>0</v>
      </c>
      <c r="D8" s="14">
        <v>0</v>
      </c>
      <c r="E8" s="8" t="s">
        <v>452</v>
      </c>
      <c r="F8" s="8" t="s">
        <v>452</v>
      </c>
    </row>
    <row r="9" spans="1:6">
      <c r="A9" s="9">
        <v>43</v>
      </c>
      <c r="B9" s="8" t="s">
        <v>452</v>
      </c>
      <c r="C9" s="14">
        <v>0</v>
      </c>
      <c r="D9" s="14">
        <v>0</v>
      </c>
      <c r="E9" s="8" t="s">
        <v>452</v>
      </c>
      <c r="F9" s="8" t="s">
        <v>452</v>
      </c>
    </row>
    <row r="10" spans="1:6">
      <c r="A10" s="9">
        <v>48</v>
      </c>
      <c r="B10" s="8" t="s">
        <v>452</v>
      </c>
      <c r="C10" s="14">
        <v>0</v>
      </c>
      <c r="D10" s="14">
        <v>0</v>
      </c>
      <c r="E10" s="8" t="s">
        <v>452</v>
      </c>
      <c r="F10" s="8" t="s">
        <v>452</v>
      </c>
    </row>
    <row r="11" spans="1:6">
      <c r="A11" s="9">
        <v>52</v>
      </c>
      <c r="B11" s="8" t="s">
        <v>452</v>
      </c>
      <c r="C11" s="14">
        <v>0</v>
      </c>
      <c r="D11" s="14">
        <v>0</v>
      </c>
      <c r="E11" s="8" t="s">
        <v>452</v>
      </c>
      <c r="F11" s="8" t="s">
        <v>452</v>
      </c>
    </row>
    <row r="12" spans="1:6">
      <c r="A12" s="9">
        <v>59</v>
      </c>
      <c r="B12" s="8" t="s">
        <v>452</v>
      </c>
      <c r="C12" s="14">
        <v>0</v>
      </c>
      <c r="D12" s="14">
        <v>0</v>
      </c>
      <c r="E12" s="8" t="s">
        <v>452</v>
      </c>
      <c r="F12" s="8" t="s">
        <v>452</v>
      </c>
    </row>
    <row r="13" spans="1:6">
      <c r="A13" s="9">
        <v>71</v>
      </c>
      <c r="B13" s="8" t="s">
        <v>452</v>
      </c>
      <c r="C13" s="14">
        <v>0</v>
      </c>
      <c r="D13" s="14">
        <v>0</v>
      </c>
      <c r="E13" s="8" t="s">
        <v>452</v>
      </c>
      <c r="F13" s="8" t="s">
        <v>452</v>
      </c>
    </row>
    <row r="14" spans="1:6">
      <c r="A14" s="9">
        <v>72</v>
      </c>
      <c r="B14" s="8" t="s">
        <v>452</v>
      </c>
      <c r="C14" s="14">
        <v>0</v>
      </c>
      <c r="D14" s="14">
        <v>0</v>
      </c>
      <c r="E14" s="8" t="s">
        <v>452</v>
      </c>
      <c r="F14" s="8" t="s">
        <v>452</v>
      </c>
    </row>
    <row r="15" spans="1:6">
      <c r="A15" s="9">
        <v>82</v>
      </c>
      <c r="B15" s="8" t="s">
        <v>452</v>
      </c>
      <c r="C15" s="14">
        <v>0</v>
      </c>
      <c r="D15" s="14">
        <v>0</v>
      </c>
      <c r="E15" s="8" t="s">
        <v>452</v>
      </c>
      <c r="F15" s="8" t="s">
        <v>452</v>
      </c>
    </row>
    <row r="16" spans="1:6">
      <c r="A16" s="9">
        <v>86</v>
      </c>
      <c r="B16" s="8" t="s">
        <v>452</v>
      </c>
      <c r="C16" s="14">
        <v>0</v>
      </c>
      <c r="D16" s="14">
        <v>0</v>
      </c>
      <c r="E16" s="8" t="s">
        <v>452</v>
      </c>
      <c r="F16" s="8" t="s">
        <v>452</v>
      </c>
    </row>
    <row r="17" spans="1:6">
      <c r="A17" s="9">
        <v>113</v>
      </c>
      <c r="B17" s="8" t="s">
        <v>452</v>
      </c>
      <c r="C17" s="14">
        <v>0</v>
      </c>
      <c r="D17" s="14">
        <v>0</v>
      </c>
      <c r="E17" s="8" t="s">
        <v>452</v>
      </c>
      <c r="F17" s="8" t="s">
        <v>452</v>
      </c>
    </row>
    <row r="18" spans="1:6">
      <c r="A18" s="9">
        <v>129</v>
      </c>
      <c r="B18" s="8" t="s">
        <v>452</v>
      </c>
      <c r="C18" s="14">
        <v>0</v>
      </c>
      <c r="D18" s="14">
        <v>0</v>
      </c>
      <c r="E18" s="8" t="s">
        <v>452</v>
      </c>
      <c r="F18" s="8" t="s">
        <v>452</v>
      </c>
    </row>
    <row r="19" spans="1:6">
      <c r="A19" s="9">
        <v>134</v>
      </c>
      <c r="B19" s="8" t="s">
        <v>452</v>
      </c>
      <c r="C19" s="14">
        <v>0</v>
      </c>
      <c r="D19" s="14">
        <v>0</v>
      </c>
      <c r="E19" s="8" t="s">
        <v>452</v>
      </c>
      <c r="F19" s="8" t="s">
        <v>452</v>
      </c>
    </row>
    <row r="20" spans="1:6">
      <c r="A20" s="9">
        <v>140</v>
      </c>
      <c r="B20" s="8" t="s">
        <v>452</v>
      </c>
      <c r="C20" s="14">
        <v>0</v>
      </c>
      <c r="D20" s="14">
        <v>0</v>
      </c>
      <c r="E20" s="8" t="s">
        <v>452</v>
      </c>
      <c r="F20" s="8" t="s">
        <v>452</v>
      </c>
    </row>
    <row r="21" spans="1:6">
      <c r="A21" s="9">
        <v>156</v>
      </c>
      <c r="B21" s="8" t="s">
        <v>452</v>
      </c>
      <c r="C21" s="14">
        <v>0</v>
      </c>
      <c r="D21" s="14">
        <v>0</v>
      </c>
      <c r="E21" s="8" t="s">
        <v>452</v>
      </c>
      <c r="F21" s="8" t="s">
        <v>452</v>
      </c>
    </row>
    <row r="22" spans="1:6">
      <c r="A22" s="9">
        <v>157</v>
      </c>
      <c r="B22" s="8" t="s">
        <v>452</v>
      </c>
      <c r="C22" s="14">
        <v>0</v>
      </c>
      <c r="D22" s="14">
        <v>0</v>
      </c>
      <c r="E22" s="8" t="s">
        <v>452</v>
      </c>
      <c r="F22" s="8" t="s">
        <v>452</v>
      </c>
    </row>
    <row r="23" spans="1:6">
      <c r="A23" s="9">
        <v>172</v>
      </c>
      <c r="B23" s="8" t="s">
        <v>452</v>
      </c>
      <c r="C23" s="14">
        <v>0</v>
      </c>
      <c r="D23" s="14">
        <v>0</v>
      </c>
      <c r="E23" s="8" t="s">
        <v>452</v>
      </c>
      <c r="F23" s="8" t="s">
        <v>452</v>
      </c>
    </row>
    <row r="24" spans="1:6">
      <c r="A24" s="9">
        <v>178</v>
      </c>
      <c r="B24" s="8" t="s">
        <v>452</v>
      </c>
      <c r="C24" s="14">
        <v>0</v>
      </c>
      <c r="D24" s="14">
        <v>0</v>
      </c>
      <c r="E24" s="8" t="s">
        <v>452</v>
      </c>
      <c r="F24" s="8" t="s">
        <v>452</v>
      </c>
    </row>
    <row r="25" spans="1:6">
      <c r="A25" s="9">
        <v>196</v>
      </c>
      <c r="B25" s="8" t="s">
        <v>452</v>
      </c>
      <c r="C25" s="14">
        <v>0</v>
      </c>
      <c r="D25" s="14">
        <v>0</v>
      </c>
      <c r="E25" s="8" t="s">
        <v>452</v>
      </c>
      <c r="F25" s="8" t="s">
        <v>452</v>
      </c>
    </row>
    <row r="26" spans="1:6">
      <c r="A26" s="9">
        <v>198</v>
      </c>
      <c r="B26" s="8" t="s">
        <v>452</v>
      </c>
      <c r="C26" s="14">
        <v>0</v>
      </c>
      <c r="D26" s="14">
        <v>0</v>
      </c>
      <c r="E26" s="8" t="s">
        <v>452</v>
      </c>
      <c r="F26" s="8" t="s">
        <v>452</v>
      </c>
    </row>
    <row r="27" spans="1:6">
      <c r="A27" s="9">
        <v>199</v>
      </c>
      <c r="B27" s="8" t="s">
        <v>452</v>
      </c>
      <c r="C27" s="14">
        <v>0</v>
      </c>
      <c r="D27" s="14">
        <v>0</v>
      </c>
      <c r="E27" s="8" t="s">
        <v>452</v>
      </c>
      <c r="F27" s="8" t="s">
        <v>452</v>
      </c>
    </row>
    <row r="28" spans="1:6">
      <c r="A28" s="9">
        <v>200</v>
      </c>
      <c r="B28" s="8" t="s">
        <v>452</v>
      </c>
      <c r="C28" s="14">
        <v>0</v>
      </c>
      <c r="D28" s="14">
        <v>0</v>
      </c>
      <c r="E28" s="8" t="s">
        <v>452</v>
      </c>
      <c r="F28" s="8" t="s">
        <v>452</v>
      </c>
    </row>
    <row r="29" spans="1:6">
      <c r="A29" s="9">
        <v>201</v>
      </c>
      <c r="B29" s="8" t="s">
        <v>452</v>
      </c>
      <c r="C29" s="14">
        <v>0</v>
      </c>
      <c r="D29" s="14">
        <v>0</v>
      </c>
      <c r="E29" s="8" t="s">
        <v>452</v>
      </c>
      <c r="F29" s="8" t="s">
        <v>452</v>
      </c>
    </row>
    <row r="30" spans="1:6">
      <c r="A30" s="9">
        <v>214</v>
      </c>
      <c r="B30" s="8" t="s">
        <v>452</v>
      </c>
      <c r="C30" s="14">
        <v>0</v>
      </c>
      <c r="D30" s="14">
        <v>0</v>
      </c>
      <c r="E30" s="8" t="s">
        <v>452</v>
      </c>
      <c r="F30" s="8" t="s">
        <v>452</v>
      </c>
    </row>
    <row r="31" spans="1:6">
      <c r="A31" s="9">
        <v>215</v>
      </c>
      <c r="B31" s="8" t="s">
        <v>452</v>
      </c>
      <c r="C31" s="14">
        <v>0</v>
      </c>
      <c r="D31" s="14">
        <v>0</v>
      </c>
      <c r="E31" s="8" t="s">
        <v>452</v>
      </c>
      <c r="F31" s="8" t="s">
        <v>452</v>
      </c>
    </row>
    <row r="32" spans="1:6">
      <c r="A32" s="9">
        <v>217</v>
      </c>
      <c r="B32" s="8" t="s">
        <v>452</v>
      </c>
      <c r="C32" s="14">
        <v>0</v>
      </c>
      <c r="D32" s="14">
        <v>0</v>
      </c>
      <c r="E32" s="8" t="s">
        <v>452</v>
      </c>
      <c r="F32" s="8" t="s">
        <v>452</v>
      </c>
    </row>
    <row r="33" spans="1:6">
      <c r="A33" s="9">
        <v>223</v>
      </c>
      <c r="B33" s="8" t="s">
        <v>452</v>
      </c>
      <c r="C33" s="14">
        <v>0</v>
      </c>
      <c r="D33" s="14">
        <v>0</v>
      </c>
      <c r="E33" s="8" t="s">
        <v>452</v>
      </c>
      <c r="F33" s="8" t="s">
        <v>452</v>
      </c>
    </row>
    <row r="34" spans="1:6">
      <c r="A34" s="9">
        <v>230</v>
      </c>
      <c r="B34" s="8" t="s">
        <v>452</v>
      </c>
      <c r="C34" s="14">
        <v>0</v>
      </c>
      <c r="D34" s="14">
        <v>0</v>
      </c>
      <c r="E34" s="8" t="s">
        <v>452</v>
      </c>
      <c r="F34" s="8" t="s">
        <v>452</v>
      </c>
    </row>
    <row r="35" spans="1:6">
      <c r="A35" s="9">
        <v>232</v>
      </c>
      <c r="B35" s="8" t="s">
        <v>452</v>
      </c>
      <c r="C35" s="14">
        <v>0</v>
      </c>
      <c r="D35" s="14">
        <v>0</v>
      </c>
      <c r="E35" s="8" t="s">
        <v>452</v>
      </c>
      <c r="F35" s="8" t="s">
        <v>452</v>
      </c>
    </row>
    <row r="36" spans="1:6">
      <c r="A36" s="9">
        <v>235</v>
      </c>
      <c r="B36" s="8" t="s">
        <v>452</v>
      </c>
      <c r="C36" s="14">
        <v>0</v>
      </c>
      <c r="D36" s="14">
        <v>0</v>
      </c>
      <c r="E36" s="8" t="s">
        <v>452</v>
      </c>
      <c r="F36" s="8" t="s">
        <v>452</v>
      </c>
    </row>
    <row r="37" spans="1:6">
      <c r="A37" s="9">
        <v>239</v>
      </c>
      <c r="B37" s="8" t="s">
        <v>452</v>
      </c>
      <c r="C37" s="14">
        <v>0</v>
      </c>
      <c r="D37" s="14">
        <v>0</v>
      </c>
      <c r="E37" s="8" t="s">
        <v>452</v>
      </c>
      <c r="F37" s="8" t="s">
        <v>452</v>
      </c>
    </row>
    <row r="38" spans="1:6">
      <c r="A38" s="9">
        <v>246</v>
      </c>
      <c r="B38" s="8" t="s">
        <v>452</v>
      </c>
      <c r="C38" s="14">
        <v>0</v>
      </c>
      <c r="D38" s="14">
        <v>0</v>
      </c>
      <c r="E38" s="8" t="s">
        <v>452</v>
      </c>
      <c r="F38" s="8" t="s">
        <v>452</v>
      </c>
    </row>
    <row r="39" spans="1:6">
      <c r="A39" s="9">
        <v>250</v>
      </c>
      <c r="B39" s="8" t="s">
        <v>452</v>
      </c>
      <c r="C39" s="14">
        <v>0</v>
      </c>
      <c r="D39" s="14">
        <v>0</v>
      </c>
      <c r="E39" s="8" t="s">
        <v>452</v>
      </c>
      <c r="F39" s="8" t="s">
        <v>452</v>
      </c>
    </row>
    <row r="40" spans="1:6">
      <c r="A40" s="9">
        <v>251</v>
      </c>
      <c r="B40" s="8" t="s">
        <v>452</v>
      </c>
      <c r="C40" s="14">
        <v>0</v>
      </c>
      <c r="D40" s="14">
        <v>0</v>
      </c>
      <c r="E40" s="8" t="s">
        <v>452</v>
      </c>
      <c r="F40" s="8" t="s">
        <v>452</v>
      </c>
    </row>
    <row r="41" spans="1:6">
      <c r="A41" s="9">
        <v>256</v>
      </c>
      <c r="B41" s="8" t="s">
        <v>452</v>
      </c>
      <c r="C41" s="14">
        <v>0</v>
      </c>
      <c r="D41" s="14">
        <v>0</v>
      </c>
      <c r="E41" s="8" t="s">
        <v>452</v>
      </c>
      <c r="F41" s="8" t="s">
        <v>452</v>
      </c>
    </row>
    <row r="42" spans="1:6">
      <c r="A42" s="9">
        <v>258</v>
      </c>
      <c r="B42" s="8" t="s">
        <v>452</v>
      </c>
      <c r="C42" s="14">
        <v>0</v>
      </c>
      <c r="D42" s="14">
        <v>0</v>
      </c>
      <c r="E42" s="8" t="s">
        <v>452</v>
      </c>
      <c r="F42" s="8" t="s">
        <v>452</v>
      </c>
    </row>
    <row r="43" spans="1:6">
      <c r="A43" s="9">
        <v>268</v>
      </c>
      <c r="B43" s="8" t="s">
        <v>452</v>
      </c>
      <c r="C43" s="14">
        <v>0</v>
      </c>
      <c r="D43" s="14">
        <v>0</v>
      </c>
      <c r="E43" s="8" t="s">
        <v>452</v>
      </c>
      <c r="F43" s="8" t="s">
        <v>452</v>
      </c>
    </row>
    <row r="44" spans="1:6">
      <c r="A44" s="9">
        <v>282</v>
      </c>
      <c r="B44" s="8" t="s">
        <v>452</v>
      </c>
      <c r="C44" s="14">
        <v>0</v>
      </c>
      <c r="D44" s="14">
        <v>0</v>
      </c>
      <c r="E44" s="8" t="s">
        <v>452</v>
      </c>
      <c r="F44" s="8" t="s">
        <v>452</v>
      </c>
    </row>
    <row r="45" spans="1:6">
      <c r="A45" s="9">
        <v>283</v>
      </c>
      <c r="B45" s="8" t="s">
        <v>452</v>
      </c>
      <c r="C45" s="14">
        <v>0</v>
      </c>
      <c r="D45" s="14">
        <v>0</v>
      </c>
      <c r="E45" s="8" t="s">
        <v>452</v>
      </c>
      <c r="F45" s="8" t="s">
        <v>452</v>
      </c>
    </row>
    <row r="46" spans="1:6">
      <c r="A46" s="9">
        <v>289</v>
      </c>
      <c r="B46" s="8" t="s">
        <v>452</v>
      </c>
      <c r="C46" s="14">
        <v>0</v>
      </c>
      <c r="D46" s="14">
        <v>0</v>
      </c>
      <c r="E46" s="8" t="s">
        <v>452</v>
      </c>
      <c r="F46" s="8" t="s">
        <v>452</v>
      </c>
    </row>
    <row r="47" spans="1:6">
      <c r="A47" s="9">
        <v>290</v>
      </c>
      <c r="B47" s="8" t="s">
        <v>452</v>
      </c>
      <c r="C47" s="14">
        <v>0</v>
      </c>
      <c r="D47" s="14">
        <v>0</v>
      </c>
      <c r="E47" s="8" t="s">
        <v>452</v>
      </c>
      <c r="F47" s="8" t="s">
        <v>452</v>
      </c>
    </row>
    <row r="48" spans="1:6">
      <c r="A48" s="9">
        <v>308</v>
      </c>
      <c r="B48" s="8" t="s">
        <v>452</v>
      </c>
      <c r="C48" s="14">
        <v>0</v>
      </c>
      <c r="D48" s="14">
        <v>0</v>
      </c>
      <c r="E48" s="8" t="s">
        <v>452</v>
      </c>
      <c r="F48" s="8" t="s">
        <v>452</v>
      </c>
    </row>
    <row r="49" spans="1:6">
      <c r="A49" s="9">
        <v>316</v>
      </c>
      <c r="B49" s="8" t="s">
        <v>452</v>
      </c>
      <c r="C49" s="14">
        <v>0</v>
      </c>
      <c r="D49" s="14">
        <v>0</v>
      </c>
      <c r="E49" s="8" t="s">
        <v>452</v>
      </c>
      <c r="F49" s="8" t="s">
        <v>452</v>
      </c>
    </row>
    <row r="50" spans="1:6">
      <c r="A50" s="9">
        <v>319</v>
      </c>
      <c r="B50" s="8" t="s">
        <v>452</v>
      </c>
      <c r="C50" s="14">
        <v>0</v>
      </c>
      <c r="D50" s="14">
        <v>0</v>
      </c>
      <c r="E50" s="8" t="s">
        <v>452</v>
      </c>
      <c r="F50" s="8" t="s">
        <v>452</v>
      </c>
    </row>
    <row r="51" spans="1:6">
      <c r="A51" s="9">
        <v>328</v>
      </c>
      <c r="B51" s="8" t="s">
        <v>452</v>
      </c>
      <c r="C51" s="14">
        <v>0</v>
      </c>
      <c r="D51" s="14">
        <v>0</v>
      </c>
      <c r="E51" s="8" t="s">
        <v>452</v>
      </c>
      <c r="F51" s="8" t="s">
        <v>452</v>
      </c>
    </row>
    <row r="52" spans="1:6">
      <c r="A52" s="9">
        <v>329</v>
      </c>
      <c r="B52" s="8" t="s">
        <v>452</v>
      </c>
      <c r="C52" s="14">
        <v>0</v>
      </c>
      <c r="D52" s="14">
        <v>0</v>
      </c>
      <c r="E52" s="8" t="s">
        <v>452</v>
      </c>
      <c r="F52" s="8" t="s">
        <v>452</v>
      </c>
    </row>
    <row r="53" spans="1:6">
      <c r="A53" s="9">
        <v>331</v>
      </c>
      <c r="B53" s="8" t="s">
        <v>452</v>
      </c>
      <c r="C53" s="14">
        <v>0</v>
      </c>
      <c r="D53" s="14">
        <v>0</v>
      </c>
      <c r="E53" s="8" t="s">
        <v>452</v>
      </c>
      <c r="F53" s="8" t="s">
        <v>452</v>
      </c>
    </row>
    <row r="54" spans="1:6">
      <c r="A54" s="9">
        <v>336</v>
      </c>
      <c r="B54" s="8" t="s">
        <v>452</v>
      </c>
      <c r="C54" s="14">
        <v>0</v>
      </c>
      <c r="D54" s="14">
        <v>0</v>
      </c>
      <c r="E54" s="8" t="s">
        <v>452</v>
      </c>
      <c r="F54" s="8" t="s">
        <v>452</v>
      </c>
    </row>
    <row r="55" spans="1:6">
      <c r="A55" s="9">
        <v>343</v>
      </c>
      <c r="B55" s="8" t="s">
        <v>452</v>
      </c>
      <c r="C55" s="14">
        <v>0</v>
      </c>
      <c r="D55" s="14">
        <v>0</v>
      </c>
      <c r="E55" s="8" t="s">
        <v>452</v>
      </c>
      <c r="F55" s="8" t="s">
        <v>452</v>
      </c>
    </row>
    <row r="56" spans="1:6">
      <c r="A56" s="9">
        <v>344</v>
      </c>
      <c r="B56" s="8" t="s">
        <v>452</v>
      </c>
      <c r="C56" s="14">
        <v>0</v>
      </c>
      <c r="D56" s="14">
        <v>0</v>
      </c>
      <c r="E56" s="8" t="s">
        <v>452</v>
      </c>
      <c r="F56" s="8" t="s">
        <v>452</v>
      </c>
    </row>
    <row r="57" spans="1:6">
      <c r="A57" s="9">
        <v>345</v>
      </c>
      <c r="B57" s="8" t="s">
        <v>452</v>
      </c>
      <c r="C57" s="14">
        <v>0</v>
      </c>
      <c r="D57" s="14">
        <v>0</v>
      </c>
      <c r="E57" s="8" t="s">
        <v>452</v>
      </c>
      <c r="F57" s="8" t="s">
        <v>452</v>
      </c>
    </row>
    <row r="58" spans="1:6">
      <c r="A58" s="9">
        <v>346</v>
      </c>
      <c r="B58" s="8" t="s">
        <v>452</v>
      </c>
      <c r="C58" s="14">
        <v>0</v>
      </c>
      <c r="D58" s="14">
        <v>0</v>
      </c>
      <c r="E58" s="8" t="s">
        <v>452</v>
      </c>
      <c r="F58" s="8" t="s">
        <v>452</v>
      </c>
    </row>
    <row r="59" spans="1:6">
      <c r="A59" s="9">
        <v>349</v>
      </c>
      <c r="B59" s="8" t="s">
        <v>452</v>
      </c>
      <c r="C59" s="14">
        <v>0</v>
      </c>
      <c r="D59" s="14">
        <v>0</v>
      </c>
      <c r="E59" s="8" t="s">
        <v>452</v>
      </c>
      <c r="F59" s="8" t="s">
        <v>452</v>
      </c>
    </row>
    <row r="60" spans="1:6">
      <c r="A60" s="9">
        <v>350</v>
      </c>
      <c r="B60" s="8" t="s">
        <v>452</v>
      </c>
      <c r="C60" s="14">
        <v>0</v>
      </c>
      <c r="D60" s="14">
        <v>0</v>
      </c>
      <c r="E60" s="8" t="s">
        <v>452</v>
      </c>
      <c r="F60" s="8" t="s">
        <v>452</v>
      </c>
    </row>
    <row r="61" spans="1:6">
      <c r="A61" s="9">
        <v>353</v>
      </c>
      <c r="B61" s="8" t="s">
        <v>452</v>
      </c>
      <c r="C61" s="14">
        <v>0</v>
      </c>
      <c r="D61" s="14">
        <v>0</v>
      </c>
      <c r="E61" s="8" t="s">
        <v>452</v>
      </c>
      <c r="F61" s="8" t="s">
        <v>452</v>
      </c>
    </row>
    <row r="62" spans="1:6">
      <c r="A62" s="9">
        <v>356</v>
      </c>
      <c r="B62" s="8" t="s">
        <v>452</v>
      </c>
      <c r="C62" s="14">
        <v>0</v>
      </c>
      <c r="D62" s="14">
        <v>0</v>
      </c>
      <c r="E62" s="8" t="s">
        <v>452</v>
      </c>
      <c r="F62" s="8" t="s">
        <v>452</v>
      </c>
    </row>
    <row r="63" spans="1:6">
      <c r="A63" s="9">
        <v>357</v>
      </c>
      <c r="B63" s="8" t="s">
        <v>452</v>
      </c>
      <c r="C63" s="14">
        <v>0</v>
      </c>
      <c r="D63" s="14">
        <v>0</v>
      </c>
      <c r="E63" s="8" t="s">
        <v>452</v>
      </c>
      <c r="F63" s="8" t="s">
        <v>452</v>
      </c>
    </row>
    <row r="64" spans="1:6">
      <c r="A64" s="9">
        <v>362</v>
      </c>
      <c r="B64" s="8" t="s">
        <v>452</v>
      </c>
      <c r="C64" s="14">
        <v>0</v>
      </c>
      <c r="D64" s="14">
        <v>0</v>
      </c>
      <c r="E64" s="8" t="s">
        <v>452</v>
      </c>
      <c r="F64" s="8" t="s">
        <v>452</v>
      </c>
    </row>
    <row r="65" spans="1:6">
      <c r="A65" s="9">
        <v>363</v>
      </c>
      <c r="B65" s="8" t="s">
        <v>452</v>
      </c>
      <c r="C65" s="14">
        <v>0</v>
      </c>
      <c r="D65" s="14">
        <v>0</v>
      </c>
      <c r="E65" s="8" t="s">
        <v>452</v>
      </c>
      <c r="F65" s="8" t="s">
        <v>452</v>
      </c>
    </row>
    <row r="66" spans="1:6">
      <c r="A66" s="9">
        <v>364</v>
      </c>
      <c r="B66" s="8" t="s">
        <v>452</v>
      </c>
      <c r="C66" s="14">
        <v>0</v>
      </c>
      <c r="D66" s="14">
        <v>0</v>
      </c>
      <c r="E66" s="8" t="s">
        <v>452</v>
      </c>
      <c r="F66" s="8" t="s">
        <v>452</v>
      </c>
    </row>
    <row r="67" spans="1:6">
      <c r="A67" s="9">
        <v>365</v>
      </c>
      <c r="B67" s="8" t="s">
        <v>452</v>
      </c>
      <c r="C67" s="14">
        <v>0</v>
      </c>
      <c r="D67" s="14">
        <v>0</v>
      </c>
      <c r="E67" s="8" t="s">
        <v>452</v>
      </c>
      <c r="F67" s="8" t="s">
        <v>452</v>
      </c>
    </row>
    <row r="68" spans="1:6">
      <c r="A68" s="9">
        <v>366</v>
      </c>
      <c r="B68" s="8" t="s">
        <v>452</v>
      </c>
      <c r="C68" s="14">
        <v>0</v>
      </c>
      <c r="D68" s="14">
        <v>0</v>
      </c>
      <c r="E68" s="8" t="s">
        <v>452</v>
      </c>
      <c r="F68" s="8" t="s">
        <v>452</v>
      </c>
    </row>
    <row r="69" spans="1:6">
      <c r="A69" s="9">
        <v>367</v>
      </c>
      <c r="B69" s="8" t="s">
        <v>452</v>
      </c>
      <c r="C69" s="14">
        <v>0</v>
      </c>
      <c r="D69" s="14">
        <v>0</v>
      </c>
      <c r="E69" s="8" t="s">
        <v>452</v>
      </c>
      <c r="F69" s="8" t="s">
        <v>452</v>
      </c>
    </row>
    <row r="70" spans="1:6">
      <c r="A70" s="9">
        <v>372</v>
      </c>
      <c r="B70" s="8" t="s">
        <v>452</v>
      </c>
      <c r="C70" s="14">
        <v>0</v>
      </c>
      <c r="D70" s="14">
        <v>0</v>
      </c>
      <c r="E70" s="8" t="s">
        <v>452</v>
      </c>
      <c r="F70" s="8" t="s">
        <v>452</v>
      </c>
    </row>
    <row r="71" spans="1:6">
      <c r="A71" s="9">
        <v>375</v>
      </c>
      <c r="B71" s="8" t="s">
        <v>452</v>
      </c>
      <c r="C71" s="14">
        <v>0</v>
      </c>
      <c r="D71" s="14">
        <v>0</v>
      </c>
      <c r="E71" s="8" t="s">
        <v>452</v>
      </c>
      <c r="F71" s="8" t="s">
        <v>452</v>
      </c>
    </row>
    <row r="72" spans="1:6">
      <c r="A72" s="9">
        <v>381</v>
      </c>
      <c r="B72" s="8" t="s">
        <v>452</v>
      </c>
      <c r="C72" s="14">
        <v>0</v>
      </c>
      <c r="D72" s="14">
        <v>0</v>
      </c>
      <c r="E72" s="8" t="s">
        <v>452</v>
      </c>
      <c r="F72" s="8" t="s">
        <v>452</v>
      </c>
    </row>
    <row r="73" spans="1:6">
      <c r="A73" s="9">
        <v>382</v>
      </c>
      <c r="B73" s="8" t="s">
        <v>452</v>
      </c>
      <c r="C73" s="14">
        <v>0</v>
      </c>
      <c r="D73" s="14">
        <v>0</v>
      </c>
      <c r="E73" s="8" t="s">
        <v>452</v>
      </c>
      <c r="F73" s="8" t="s">
        <v>452</v>
      </c>
    </row>
    <row r="74" spans="1:6">
      <c r="A74" s="9">
        <v>384</v>
      </c>
      <c r="B74" s="8" t="s">
        <v>452</v>
      </c>
      <c r="C74" s="14">
        <v>0</v>
      </c>
      <c r="D74" s="14">
        <v>0</v>
      </c>
      <c r="E74" s="8" t="s">
        <v>452</v>
      </c>
      <c r="F74" s="8" t="s">
        <v>452</v>
      </c>
    </row>
    <row r="75" spans="1:6">
      <c r="A75" s="9">
        <v>386</v>
      </c>
      <c r="B75" s="8" t="s">
        <v>452</v>
      </c>
      <c r="C75" s="14">
        <v>0</v>
      </c>
      <c r="D75" s="14">
        <v>0</v>
      </c>
      <c r="E75" s="8" t="s">
        <v>452</v>
      </c>
      <c r="F75" s="8" t="s">
        <v>452</v>
      </c>
    </row>
    <row r="76" spans="1:6">
      <c r="A76" s="9">
        <v>387</v>
      </c>
      <c r="B76" s="8" t="s">
        <v>452</v>
      </c>
      <c r="C76" s="14">
        <v>0</v>
      </c>
      <c r="D76" s="14">
        <v>0</v>
      </c>
      <c r="E76" s="8" t="s">
        <v>452</v>
      </c>
      <c r="F76" s="8" t="s">
        <v>452</v>
      </c>
    </row>
    <row r="77" spans="1:6">
      <c r="A77" s="9">
        <v>390</v>
      </c>
      <c r="B77" s="8" t="s">
        <v>452</v>
      </c>
      <c r="C77" s="14">
        <v>0</v>
      </c>
      <c r="D77" s="14">
        <v>0</v>
      </c>
      <c r="E77" s="8" t="s">
        <v>452</v>
      </c>
      <c r="F77" s="8" t="s">
        <v>452</v>
      </c>
    </row>
    <row r="78" spans="1:6">
      <c r="A78" s="9">
        <v>391</v>
      </c>
      <c r="B78" s="8" t="s">
        <v>452</v>
      </c>
      <c r="C78" s="14">
        <v>0</v>
      </c>
      <c r="D78" s="14">
        <v>0</v>
      </c>
      <c r="E78" s="8" t="s">
        <v>452</v>
      </c>
      <c r="F78" s="8" t="s">
        <v>452</v>
      </c>
    </row>
    <row r="79" spans="1:6">
      <c r="A79" s="9">
        <v>392</v>
      </c>
      <c r="B79" s="8" t="s">
        <v>452</v>
      </c>
      <c r="C79" s="14">
        <v>0</v>
      </c>
      <c r="D79" s="14">
        <v>0</v>
      </c>
      <c r="E79" s="8" t="s">
        <v>452</v>
      </c>
      <c r="F79" s="8" t="s">
        <v>452</v>
      </c>
    </row>
    <row r="80" spans="1:6">
      <c r="A80" s="9">
        <v>395</v>
      </c>
      <c r="B80" s="8" t="s">
        <v>452</v>
      </c>
      <c r="C80" s="14">
        <v>0</v>
      </c>
      <c r="D80" s="14">
        <v>0</v>
      </c>
      <c r="E80" s="8" t="s">
        <v>452</v>
      </c>
      <c r="F80" s="8" t="s">
        <v>452</v>
      </c>
    </row>
    <row r="81" spans="1:6">
      <c r="A81" s="9">
        <v>399</v>
      </c>
      <c r="B81" s="8" t="s">
        <v>452</v>
      </c>
      <c r="C81" s="14">
        <v>0</v>
      </c>
      <c r="D81" s="14">
        <v>0</v>
      </c>
      <c r="E81" s="8" t="s">
        <v>452</v>
      </c>
      <c r="F81" s="8" t="s">
        <v>452</v>
      </c>
    </row>
    <row r="82" spans="1:6">
      <c r="A82" s="9">
        <v>401</v>
      </c>
      <c r="B82" s="8" t="s">
        <v>452</v>
      </c>
      <c r="C82" s="14">
        <v>0</v>
      </c>
      <c r="D82" s="14">
        <v>0</v>
      </c>
      <c r="E82" s="8" t="s">
        <v>452</v>
      </c>
      <c r="F82" s="8" t="s">
        <v>452</v>
      </c>
    </row>
    <row r="83" spans="1:6">
      <c r="A83" s="9">
        <v>402</v>
      </c>
      <c r="B83" s="8" t="s">
        <v>452</v>
      </c>
      <c r="C83" s="14">
        <v>0</v>
      </c>
      <c r="D83" s="14">
        <v>0</v>
      </c>
      <c r="E83" s="8" t="s">
        <v>452</v>
      </c>
      <c r="F83" s="8" t="s">
        <v>452</v>
      </c>
    </row>
    <row r="84" spans="1:6">
      <c r="A84" s="9">
        <v>403</v>
      </c>
      <c r="B84" s="8" t="s">
        <v>452</v>
      </c>
      <c r="C84" s="14">
        <v>0</v>
      </c>
      <c r="D84" s="14">
        <v>0</v>
      </c>
      <c r="E84" s="8" t="s">
        <v>452</v>
      </c>
      <c r="F84" s="8" t="s">
        <v>452</v>
      </c>
    </row>
    <row r="85" spans="1:6">
      <c r="A85" s="9">
        <v>404</v>
      </c>
      <c r="B85" s="8" t="s">
        <v>452</v>
      </c>
      <c r="C85" s="14">
        <v>0</v>
      </c>
      <c r="D85" s="14">
        <v>0</v>
      </c>
      <c r="E85" s="8" t="s">
        <v>452</v>
      </c>
      <c r="F85" s="8" t="s">
        <v>452</v>
      </c>
    </row>
    <row r="86" spans="1:6">
      <c r="A86" s="9">
        <v>406</v>
      </c>
      <c r="B86" s="8" t="s">
        <v>452</v>
      </c>
      <c r="C86" s="14">
        <v>0</v>
      </c>
      <c r="D86" s="14">
        <v>0</v>
      </c>
      <c r="E86" s="8" t="s">
        <v>452</v>
      </c>
      <c r="F86" s="8" t="s">
        <v>452</v>
      </c>
    </row>
    <row r="87" spans="1:6">
      <c r="A87" s="9">
        <v>410</v>
      </c>
      <c r="B87" s="8" t="s">
        <v>452</v>
      </c>
      <c r="C87" s="14">
        <v>0</v>
      </c>
      <c r="D87" s="14">
        <v>0</v>
      </c>
      <c r="E87" s="8" t="s">
        <v>452</v>
      </c>
      <c r="F87" s="8" t="s">
        <v>452</v>
      </c>
    </row>
    <row r="88" spans="1:6">
      <c r="A88" s="9">
        <v>413</v>
      </c>
      <c r="B88" s="8" t="s">
        <v>452</v>
      </c>
      <c r="C88" s="14">
        <v>0</v>
      </c>
      <c r="D88" s="14">
        <v>0</v>
      </c>
      <c r="E88" s="8" t="s">
        <v>452</v>
      </c>
      <c r="F88" s="8" t="s">
        <v>452</v>
      </c>
    </row>
    <row r="89" spans="1:6">
      <c r="A89" s="9">
        <v>421</v>
      </c>
      <c r="B89" s="8" t="s">
        <v>452</v>
      </c>
      <c r="C89" s="14">
        <v>0</v>
      </c>
      <c r="D89" s="14">
        <v>0</v>
      </c>
      <c r="E89" s="8" t="s">
        <v>452</v>
      </c>
      <c r="F89" s="8" t="s">
        <v>452</v>
      </c>
    </row>
    <row r="90" spans="1:6">
      <c r="A90" s="9">
        <v>422</v>
      </c>
      <c r="B90" s="8" t="s">
        <v>452</v>
      </c>
      <c r="C90" s="14">
        <v>0</v>
      </c>
      <c r="D90" s="14">
        <v>0</v>
      </c>
      <c r="E90" s="8" t="s">
        <v>452</v>
      </c>
      <c r="F90" s="8" t="s">
        <v>452</v>
      </c>
    </row>
    <row r="91" spans="1:6">
      <c r="A91" s="9">
        <v>425</v>
      </c>
      <c r="B91" s="8" t="s">
        <v>452</v>
      </c>
      <c r="C91" s="14">
        <v>0</v>
      </c>
      <c r="D91" s="14">
        <v>0</v>
      </c>
      <c r="E91" s="8" t="s">
        <v>452</v>
      </c>
      <c r="F91" s="8" t="s">
        <v>452</v>
      </c>
    </row>
    <row r="92" spans="1:6">
      <c r="A92" s="9">
        <v>426</v>
      </c>
      <c r="B92" s="8" t="s">
        <v>452</v>
      </c>
      <c r="C92" s="14">
        <v>0</v>
      </c>
      <c r="D92" s="14">
        <v>0</v>
      </c>
      <c r="E92" s="8" t="s">
        <v>452</v>
      </c>
      <c r="F92" s="8" t="s">
        <v>452</v>
      </c>
    </row>
    <row r="93" spans="1:6">
      <c r="A93" s="9">
        <v>428</v>
      </c>
      <c r="B93" s="8" t="s">
        <v>452</v>
      </c>
      <c r="C93" s="14">
        <v>0</v>
      </c>
      <c r="D93" s="14">
        <v>0</v>
      </c>
      <c r="E93" s="8" t="s">
        <v>452</v>
      </c>
      <c r="F93" s="8" t="s">
        <v>452</v>
      </c>
    </row>
    <row r="94" spans="1:6">
      <c r="A94" s="9">
        <v>429</v>
      </c>
      <c r="B94" s="8" t="s">
        <v>452</v>
      </c>
      <c r="C94" s="14">
        <v>0</v>
      </c>
      <c r="D94" s="14">
        <v>0</v>
      </c>
      <c r="E94" s="8" t="s">
        <v>452</v>
      </c>
      <c r="F94" s="8" t="s">
        <v>452</v>
      </c>
    </row>
    <row r="95" spans="1:6">
      <c r="A95" s="9">
        <v>430</v>
      </c>
      <c r="B95" s="8" t="s">
        <v>452</v>
      </c>
      <c r="C95" s="14">
        <v>0</v>
      </c>
      <c r="D95" s="14">
        <v>0</v>
      </c>
      <c r="E95" s="8" t="s">
        <v>452</v>
      </c>
      <c r="F95" s="8" t="s">
        <v>452</v>
      </c>
    </row>
    <row r="96" spans="1:6">
      <c r="A96" s="9">
        <v>433</v>
      </c>
      <c r="B96" s="8" t="s">
        <v>452</v>
      </c>
      <c r="C96" s="14">
        <v>0</v>
      </c>
      <c r="D96" s="14">
        <v>0</v>
      </c>
      <c r="E96" s="8" t="s">
        <v>452</v>
      </c>
      <c r="F96" s="8" t="s">
        <v>452</v>
      </c>
    </row>
    <row r="97" spans="1:6">
      <c r="A97" s="9">
        <v>434</v>
      </c>
      <c r="B97" s="8" t="s">
        <v>452</v>
      </c>
      <c r="C97" s="14">
        <v>0</v>
      </c>
      <c r="D97" s="14">
        <v>0</v>
      </c>
      <c r="E97" s="8" t="s">
        <v>452</v>
      </c>
      <c r="F97" s="8" t="s">
        <v>452</v>
      </c>
    </row>
    <row r="98" spans="1:6">
      <c r="A98" s="9">
        <v>436</v>
      </c>
      <c r="B98" s="8" t="s">
        <v>452</v>
      </c>
      <c r="C98" s="14">
        <v>0</v>
      </c>
      <c r="D98" s="14">
        <v>0</v>
      </c>
      <c r="E98" s="8" t="s">
        <v>452</v>
      </c>
      <c r="F98" s="8" t="s">
        <v>452</v>
      </c>
    </row>
    <row r="99" spans="1:6">
      <c r="A99" s="9">
        <v>437</v>
      </c>
      <c r="B99" s="8" t="s">
        <v>452</v>
      </c>
      <c r="C99" s="14">
        <v>0</v>
      </c>
      <c r="D99" s="14">
        <v>0</v>
      </c>
      <c r="E99" s="8" t="s">
        <v>452</v>
      </c>
      <c r="F99" s="8" t="s">
        <v>452</v>
      </c>
    </row>
    <row r="100" spans="1:6">
      <c r="A100" s="9">
        <v>438</v>
      </c>
      <c r="B100" s="8" t="s">
        <v>452</v>
      </c>
      <c r="C100" s="14">
        <v>0</v>
      </c>
      <c r="D100" s="14">
        <v>0</v>
      </c>
      <c r="E100" s="8" t="s">
        <v>452</v>
      </c>
      <c r="F100" s="8" t="s">
        <v>452</v>
      </c>
    </row>
    <row r="101" spans="1:6">
      <c r="A101" s="9">
        <v>439</v>
      </c>
      <c r="B101" s="8" t="s">
        <v>452</v>
      </c>
      <c r="C101" s="14">
        <v>0</v>
      </c>
      <c r="D101" s="14">
        <v>0</v>
      </c>
      <c r="E101" s="8" t="s">
        <v>452</v>
      </c>
      <c r="F101" s="8" t="s">
        <v>452</v>
      </c>
    </row>
    <row r="102" spans="1:6">
      <c r="A102" s="9">
        <v>440</v>
      </c>
      <c r="B102" s="8" t="s">
        <v>452</v>
      </c>
      <c r="C102" s="14">
        <v>0</v>
      </c>
      <c r="D102" s="14">
        <v>0</v>
      </c>
      <c r="E102" s="8" t="s">
        <v>452</v>
      </c>
      <c r="F102" s="8" t="s">
        <v>452</v>
      </c>
    </row>
    <row r="103" spans="1:6">
      <c r="A103" s="9">
        <v>441</v>
      </c>
      <c r="B103" s="8" t="s">
        <v>452</v>
      </c>
      <c r="C103" s="14">
        <v>0</v>
      </c>
      <c r="D103" s="14">
        <v>0</v>
      </c>
      <c r="E103" s="8" t="s">
        <v>452</v>
      </c>
      <c r="F103" s="8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  <c r="F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  <c r="F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  <c r="F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  <c r="F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  <c r="F108" s="11" t="s">
        <v>452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8"/>
  <sheetViews>
    <sheetView topLeftCell="A102" workbookViewId="0">
      <selection activeCell="E125" sqref="E125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18</v>
      </c>
      <c r="B4" t="s">
        <v>463</v>
      </c>
      <c r="C4">
        <v>0</v>
      </c>
      <c r="D4" s="13">
        <v>0</v>
      </c>
      <c r="E4" t="s">
        <v>454</v>
      </c>
      <c r="F4" t="s">
        <v>457</v>
      </c>
    </row>
    <row r="5" spans="1:6">
      <c r="A5">
        <v>20</v>
      </c>
      <c r="B5" s="8" t="s">
        <v>463</v>
      </c>
      <c r="C5" s="11">
        <v>0</v>
      </c>
      <c r="D5" s="13">
        <v>0</v>
      </c>
      <c r="E5" s="8" t="s">
        <v>454</v>
      </c>
      <c r="F5" s="8" t="s">
        <v>457</v>
      </c>
    </row>
    <row r="6" spans="1:6">
      <c r="A6">
        <v>23</v>
      </c>
      <c r="B6" s="8" t="s">
        <v>463</v>
      </c>
      <c r="C6" s="11">
        <v>0</v>
      </c>
      <c r="D6" s="13">
        <v>0</v>
      </c>
      <c r="E6" s="8" t="s">
        <v>454</v>
      </c>
      <c r="F6" s="8" t="s">
        <v>457</v>
      </c>
    </row>
    <row r="7" spans="1:6">
      <c r="A7">
        <v>24</v>
      </c>
      <c r="B7" s="8" t="s">
        <v>463</v>
      </c>
      <c r="C7" s="11">
        <v>0</v>
      </c>
      <c r="D7" s="13">
        <v>0</v>
      </c>
      <c r="E7" s="8" t="s">
        <v>454</v>
      </c>
      <c r="F7" s="8" t="s">
        <v>457</v>
      </c>
    </row>
    <row r="8" spans="1:6">
      <c r="A8">
        <v>32</v>
      </c>
      <c r="B8" s="8" t="s">
        <v>463</v>
      </c>
      <c r="C8" s="11">
        <v>0</v>
      </c>
      <c r="D8" s="13">
        <v>0</v>
      </c>
      <c r="E8" s="8" t="s">
        <v>454</v>
      </c>
      <c r="F8" s="8" t="s">
        <v>457</v>
      </c>
    </row>
    <row r="9" spans="1:6">
      <c r="A9">
        <v>43</v>
      </c>
      <c r="B9" s="8" t="s">
        <v>463</v>
      </c>
      <c r="C9" s="11">
        <v>0</v>
      </c>
      <c r="D9" s="13">
        <v>0</v>
      </c>
      <c r="E9" s="8" t="s">
        <v>454</v>
      </c>
      <c r="F9" s="8" t="s">
        <v>457</v>
      </c>
    </row>
    <row r="10" spans="1:6">
      <c r="A10">
        <v>48</v>
      </c>
      <c r="B10" s="8" t="s">
        <v>463</v>
      </c>
      <c r="C10" s="11">
        <v>0</v>
      </c>
      <c r="D10" s="13">
        <v>0</v>
      </c>
      <c r="E10" s="8" t="s">
        <v>454</v>
      </c>
      <c r="F10" s="8" t="s">
        <v>457</v>
      </c>
    </row>
    <row r="11" spans="1:6">
      <c r="A11">
        <v>52</v>
      </c>
      <c r="B11" s="8" t="s">
        <v>463</v>
      </c>
      <c r="C11" s="11">
        <v>0</v>
      </c>
      <c r="D11" s="13">
        <v>0</v>
      </c>
      <c r="E11" s="8" t="s">
        <v>454</v>
      </c>
      <c r="F11" s="8" t="s">
        <v>457</v>
      </c>
    </row>
    <row r="12" spans="1:6">
      <c r="A12">
        <v>59</v>
      </c>
      <c r="B12" s="8" t="s">
        <v>463</v>
      </c>
      <c r="C12" s="11">
        <v>0</v>
      </c>
      <c r="D12" s="13">
        <v>0</v>
      </c>
      <c r="E12" s="8" t="s">
        <v>454</v>
      </c>
      <c r="F12" s="8" t="s">
        <v>457</v>
      </c>
    </row>
    <row r="13" spans="1:6">
      <c r="A13">
        <v>71</v>
      </c>
      <c r="B13" s="8" t="s">
        <v>463</v>
      </c>
      <c r="C13" s="8">
        <v>2480</v>
      </c>
      <c r="D13" s="13">
        <v>2210.1759999999999</v>
      </c>
      <c r="E13" s="8" t="s">
        <v>454</v>
      </c>
      <c r="F13" s="8" t="s">
        <v>457</v>
      </c>
    </row>
    <row r="14" spans="1:6">
      <c r="A14">
        <v>72</v>
      </c>
      <c r="B14" s="8" t="s">
        <v>463</v>
      </c>
      <c r="C14" s="11">
        <v>0</v>
      </c>
      <c r="D14" s="13">
        <v>0</v>
      </c>
      <c r="E14" s="8" t="s">
        <v>454</v>
      </c>
      <c r="F14" s="8" t="s">
        <v>457</v>
      </c>
    </row>
    <row r="15" spans="1:6">
      <c r="A15">
        <v>82</v>
      </c>
      <c r="B15" s="8" t="s">
        <v>463</v>
      </c>
      <c r="C15" s="11">
        <v>0</v>
      </c>
      <c r="D15" s="13">
        <v>0</v>
      </c>
      <c r="E15" s="8" t="s">
        <v>454</v>
      </c>
      <c r="F15" s="8" t="s">
        <v>457</v>
      </c>
    </row>
    <row r="16" spans="1:6">
      <c r="A16">
        <v>86</v>
      </c>
      <c r="B16" s="8" t="s">
        <v>463</v>
      </c>
      <c r="C16" s="11">
        <v>0</v>
      </c>
      <c r="D16" s="13">
        <v>0</v>
      </c>
      <c r="E16" s="8" t="s">
        <v>454</v>
      </c>
      <c r="F16" s="8" t="s">
        <v>457</v>
      </c>
    </row>
    <row r="17" spans="1:6">
      <c r="A17">
        <v>113</v>
      </c>
      <c r="B17" s="8" t="s">
        <v>463</v>
      </c>
      <c r="C17" s="11">
        <v>0</v>
      </c>
      <c r="D17" s="13">
        <v>0</v>
      </c>
      <c r="E17" s="8" t="s">
        <v>454</v>
      </c>
      <c r="F17" s="8" t="s">
        <v>457</v>
      </c>
    </row>
    <row r="18" spans="1:6">
      <c r="A18">
        <v>129</v>
      </c>
      <c r="B18" s="8" t="s">
        <v>463</v>
      </c>
      <c r="C18" s="11">
        <v>0</v>
      </c>
      <c r="D18" s="13">
        <v>0</v>
      </c>
      <c r="E18" s="8" t="s">
        <v>454</v>
      </c>
      <c r="F18" s="8" t="s">
        <v>457</v>
      </c>
    </row>
    <row r="19" spans="1:6">
      <c r="A19">
        <v>134</v>
      </c>
      <c r="B19" s="8" t="s">
        <v>463</v>
      </c>
      <c r="C19" s="11">
        <v>0</v>
      </c>
      <c r="D19" s="13">
        <v>0</v>
      </c>
      <c r="E19" s="8" t="s">
        <v>454</v>
      </c>
      <c r="F19" s="8" t="s">
        <v>457</v>
      </c>
    </row>
    <row r="20" spans="1:6">
      <c r="A20">
        <v>140</v>
      </c>
      <c r="B20" s="8" t="s">
        <v>463</v>
      </c>
      <c r="C20" s="11">
        <v>0</v>
      </c>
      <c r="D20" s="13">
        <v>0</v>
      </c>
      <c r="E20" s="8" t="s">
        <v>454</v>
      </c>
      <c r="F20" s="8" t="s">
        <v>457</v>
      </c>
    </row>
    <row r="21" spans="1:6">
      <c r="A21">
        <v>156</v>
      </c>
      <c r="B21" s="8" t="s">
        <v>463</v>
      </c>
      <c r="C21" s="11">
        <v>0</v>
      </c>
      <c r="D21" s="13">
        <v>0</v>
      </c>
      <c r="E21" s="8" t="s">
        <v>454</v>
      </c>
      <c r="F21" s="8" t="s">
        <v>457</v>
      </c>
    </row>
    <row r="22" spans="1:6">
      <c r="A22">
        <v>157</v>
      </c>
      <c r="B22" s="8" t="s">
        <v>463</v>
      </c>
      <c r="C22" s="11">
        <v>0</v>
      </c>
      <c r="D22" s="13">
        <v>0</v>
      </c>
      <c r="E22" s="8" t="s">
        <v>454</v>
      </c>
      <c r="F22" s="8" t="s">
        <v>457</v>
      </c>
    </row>
    <row r="23" spans="1:6">
      <c r="A23">
        <v>172</v>
      </c>
      <c r="B23" s="8" t="s">
        <v>463</v>
      </c>
      <c r="C23" s="11">
        <v>0</v>
      </c>
      <c r="D23" s="13">
        <v>0</v>
      </c>
      <c r="E23" s="8" t="s">
        <v>454</v>
      </c>
      <c r="F23" s="8" t="s">
        <v>457</v>
      </c>
    </row>
    <row r="24" spans="1:6">
      <c r="A24">
        <v>178</v>
      </c>
      <c r="B24" s="8" t="s">
        <v>463</v>
      </c>
      <c r="C24" s="11">
        <v>0</v>
      </c>
      <c r="D24" s="13">
        <v>0</v>
      </c>
      <c r="E24" s="8" t="s">
        <v>454</v>
      </c>
      <c r="F24" s="8" t="s">
        <v>457</v>
      </c>
    </row>
    <row r="25" spans="1:6">
      <c r="A25">
        <v>196</v>
      </c>
      <c r="B25" s="8" t="s">
        <v>463</v>
      </c>
      <c r="C25" s="11">
        <v>0</v>
      </c>
      <c r="D25" s="13">
        <v>0</v>
      </c>
      <c r="E25" s="8" t="s">
        <v>454</v>
      </c>
      <c r="F25" s="8" t="s">
        <v>457</v>
      </c>
    </row>
    <row r="26" spans="1:6">
      <c r="A26">
        <v>198</v>
      </c>
      <c r="B26" s="8" t="s">
        <v>463</v>
      </c>
      <c r="C26" s="11">
        <v>0</v>
      </c>
      <c r="D26" s="13">
        <v>0</v>
      </c>
      <c r="E26" s="8" t="s">
        <v>454</v>
      </c>
      <c r="F26" s="8" t="s">
        <v>457</v>
      </c>
    </row>
    <row r="27" spans="1:6">
      <c r="A27">
        <v>199</v>
      </c>
      <c r="B27" s="8" t="s">
        <v>463</v>
      </c>
      <c r="C27" s="11">
        <v>0</v>
      </c>
      <c r="D27" s="13">
        <v>0</v>
      </c>
      <c r="E27" s="8" t="s">
        <v>454</v>
      </c>
      <c r="F27" s="8" t="s">
        <v>457</v>
      </c>
    </row>
    <row r="28" spans="1:6">
      <c r="A28">
        <v>200</v>
      </c>
      <c r="B28" s="8" t="s">
        <v>463</v>
      </c>
      <c r="C28" s="11">
        <v>0</v>
      </c>
      <c r="D28" s="13">
        <v>0</v>
      </c>
      <c r="E28" s="8" t="s">
        <v>454</v>
      </c>
      <c r="F28" s="8" t="s">
        <v>457</v>
      </c>
    </row>
    <row r="29" spans="1:6">
      <c r="A29">
        <v>201</v>
      </c>
      <c r="B29" s="8" t="s">
        <v>463</v>
      </c>
      <c r="C29" s="11">
        <v>0</v>
      </c>
      <c r="D29" s="13">
        <v>0</v>
      </c>
      <c r="E29" s="8" t="s">
        <v>454</v>
      </c>
      <c r="F29" s="8" t="s">
        <v>457</v>
      </c>
    </row>
    <row r="30" spans="1:6">
      <c r="A30">
        <v>214</v>
      </c>
      <c r="B30" s="8" t="s">
        <v>463</v>
      </c>
      <c r="C30" s="8">
        <v>2950</v>
      </c>
      <c r="D30" s="13">
        <v>2629.0400000000004</v>
      </c>
      <c r="E30" s="8" t="s">
        <v>454</v>
      </c>
      <c r="F30" s="8" t="s">
        <v>457</v>
      </c>
    </row>
    <row r="31" spans="1:6">
      <c r="A31">
        <v>215</v>
      </c>
      <c r="B31" s="8" t="s">
        <v>463</v>
      </c>
      <c r="C31" s="8">
        <v>3000</v>
      </c>
      <c r="D31" s="13">
        <v>2673.5999999999995</v>
      </c>
      <c r="E31" s="8" t="s">
        <v>454</v>
      </c>
      <c r="F31" s="8" t="s">
        <v>457</v>
      </c>
    </row>
    <row r="32" spans="1:6">
      <c r="A32">
        <v>217</v>
      </c>
      <c r="B32" s="8" t="s">
        <v>463</v>
      </c>
      <c r="C32" s="11">
        <v>0</v>
      </c>
      <c r="D32" s="13">
        <v>0</v>
      </c>
      <c r="E32" s="8" t="s">
        <v>454</v>
      </c>
      <c r="F32" s="8" t="s">
        <v>457</v>
      </c>
    </row>
    <row r="33" spans="1:6">
      <c r="A33">
        <v>223</v>
      </c>
      <c r="B33" s="8" t="s">
        <v>463</v>
      </c>
      <c r="C33" s="11">
        <v>0</v>
      </c>
      <c r="D33" s="13">
        <v>0</v>
      </c>
      <c r="E33" s="8" t="s">
        <v>454</v>
      </c>
      <c r="F33" s="8" t="s">
        <v>457</v>
      </c>
    </row>
    <row r="34" spans="1:6">
      <c r="A34">
        <v>230</v>
      </c>
      <c r="B34" s="8" t="s">
        <v>463</v>
      </c>
      <c r="C34" s="11">
        <v>0</v>
      </c>
      <c r="D34" s="13">
        <v>0</v>
      </c>
      <c r="E34" s="8" t="s">
        <v>454</v>
      </c>
      <c r="F34" s="8" t="s">
        <v>457</v>
      </c>
    </row>
    <row r="35" spans="1:6">
      <c r="A35">
        <v>232</v>
      </c>
      <c r="B35" s="8" t="s">
        <v>463</v>
      </c>
      <c r="C35" s="11">
        <v>0</v>
      </c>
      <c r="D35" s="13">
        <v>0</v>
      </c>
      <c r="E35" s="8" t="s">
        <v>454</v>
      </c>
      <c r="F35" s="8" t="s">
        <v>457</v>
      </c>
    </row>
    <row r="36" spans="1:6">
      <c r="A36">
        <v>235</v>
      </c>
      <c r="B36" s="8" t="s">
        <v>463</v>
      </c>
      <c r="C36" s="11">
        <v>0</v>
      </c>
      <c r="D36" s="13">
        <v>0</v>
      </c>
      <c r="E36" s="8" t="s">
        <v>454</v>
      </c>
      <c r="F36" s="8" t="s">
        <v>457</v>
      </c>
    </row>
    <row r="37" spans="1:6">
      <c r="A37">
        <v>239</v>
      </c>
      <c r="B37" s="8" t="s">
        <v>463</v>
      </c>
      <c r="C37" s="11">
        <v>0</v>
      </c>
      <c r="D37" s="13">
        <v>0</v>
      </c>
      <c r="E37" s="8" t="s">
        <v>454</v>
      </c>
      <c r="F37" s="8" t="s">
        <v>457</v>
      </c>
    </row>
    <row r="38" spans="1:6">
      <c r="A38">
        <v>246</v>
      </c>
      <c r="B38" s="8" t="s">
        <v>463</v>
      </c>
      <c r="C38" s="8">
        <v>2450</v>
      </c>
      <c r="D38" s="13">
        <v>2183.4399999999996</v>
      </c>
      <c r="E38" s="8" t="s">
        <v>454</v>
      </c>
      <c r="F38" s="8" t="s">
        <v>457</v>
      </c>
    </row>
    <row r="39" spans="1:6">
      <c r="A39">
        <v>250</v>
      </c>
      <c r="B39" s="8" t="s">
        <v>463</v>
      </c>
      <c r="C39" s="11">
        <v>0</v>
      </c>
      <c r="D39" s="13">
        <v>0</v>
      </c>
      <c r="E39" s="8" t="s">
        <v>454</v>
      </c>
      <c r="F39" s="8" t="s">
        <v>457</v>
      </c>
    </row>
    <row r="40" spans="1:6">
      <c r="A40">
        <v>251</v>
      </c>
      <c r="B40" s="8" t="s">
        <v>463</v>
      </c>
      <c r="C40" s="11">
        <v>0</v>
      </c>
      <c r="D40" s="13">
        <v>0</v>
      </c>
      <c r="E40" s="8" t="s">
        <v>454</v>
      </c>
      <c r="F40" s="8" t="s">
        <v>457</v>
      </c>
    </row>
    <row r="41" spans="1:6">
      <c r="A41">
        <v>256</v>
      </c>
      <c r="B41" s="8" t="s">
        <v>463</v>
      </c>
      <c r="C41" s="11">
        <v>0</v>
      </c>
      <c r="D41" s="13">
        <v>0</v>
      </c>
      <c r="E41" s="8" t="s">
        <v>454</v>
      </c>
      <c r="F41" s="8" t="s">
        <v>457</v>
      </c>
    </row>
    <row r="42" spans="1:6">
      <c r="A42">
        <v>258</v>
      </c>
      <c r="B42" s="8" t="s">
        <v>463</v>
      </c>
      <c r="C42" s="8">
        <v>2450</v>
      </c>
      <c r="D42" s="13">
        <v>2183.4399999999996</v>
      </c>
      <c r="E42" s="8" t="s">
        <v>454</v>
      </c>
      <c r="F42" s="8" t="s">
        <v>457</v>
      </c>
    </row>
    <row r="43" spans="1:6">
      <c r="A43">
        <v>268</v>
      </c>
      <c r="B43" s="8" t="s">
        <v>463</v>
      </c>
      <c r="C43" s="11">
        <v>0</v>
      </c>
      <c r="D43" s="13">
        <v>0</v>
      </c>
      <c r="E43" s="8" t="s">
        <v>454</v>
      </c>
      <c r="F43" s="8" t="s">
        <v>457</v>
      </c>
    </row>
    <row r="44" spans="1:6">
      <c r="A44">
        <v>282</v>
      </c>
      <c r="B44" s="8" t="s">
        <v>463</v>
      </c>
      <c r="C44" s="11">
        <v>0</v>
      </c>
      <c r="D44" s="13">
        <v>0</v>
      </c>
      <c r="E44" s="8" t="s">
        <v>454</v>
      </c>
      <c r="F44" s="8" t="s">
        <v>457</v>
      </c>
    </row>
    <row r="45" spans="1:6">
      <c r="A45">
        <v>283</v>
      </c>
      <c r="B45" s="8" t="s">
        <v>463</v>
      </c>
      <c r="C45" s="11">
        <v>0</v>
      </c>
      <c r="D45" s="13">
        <v>0</v>
      </c>
      <c r="E45" s="8" t="s">
        <v>454</v>
      </c>
      <c r="F45" s="8" t="s">
        <v>457</v>
      </c>
    </row>
    <row r="46" spans="1:6">
      <c r="A46">
        <v>289</v>
      </c>
      <c r="B46" s="8" t="s">
        <v>463</v>
      </c>
      <c r="C46" s="11">
        <v>0</v>
      </c>
      <c r="D46" s="13">
        <v>0</v>
      </c>
      <c r="E46" s="8" t="s">
        <v>454</v>
      </c>
      <c r="F46" s="8" t="s">
        <v>457</v>
      </c>
    </row>
    <row r="47" spans="1:6">
      <c r="A47">
        <v>290</v>
      </c>
      <c r="B47" s="8" t="s">
        <v>463</v>
      </c>
      <c r="C47" s="11">
        <v>0</v>
      </c>
      <c r="D47" s="13">
        <v>0</v>
      </c>
      <c r="E47" s="8" t="s">
        <v>454</v>
      </c>
      <c r="F47" s="8" t="s">
        <v>457</v>
      </c>
    </row>
    <row r="48" spans="1:6">
      <c r="A48">
        <v>308</v>
      </c>
      <c r="B48" s="8" t="s">
        <v>463</v>
      </c>
      <c r="C48" s="11">
        <v>0</v>
      </c>
      <c r="D48" s="13">
        <v>0</v>
      </c>
      <c r="E48" s="8" t="s">
        <v>454</v>
      </c>
      <c r="F48" s="8" t="s">
        <v>457</v>
      </c>
    </row>
    <row r="49" spans="1:6">
      <c r="A49">
        <v>316</v>
      </c>
      <c r="B49" s="8" t="s">
        <v>463</v>
      </c>
      <c r="C49" s="11">
        <v>0</v>
      </c>
      <c r="D49" s="13">
        <v>0</v>
      </c>
      <c r="E49" s="8" t="s">
        <v>454</v>
      </c>
      <c r="F49" s="8" t="s">
        <v>457</v>
      </c>
    </row>
    <row r="50" spans="1:6">
      <c r="A50">
        <v>319</v>
      </c>
      <c r="B50" s="8" t="s">
        <v>463</v>
      </c>
      <c r="C50" s="8">
        <v>2750</v>
      </c>
      <c r="D50" s="13">
        <v>2450.7999999999997</v>
      </c>
      <c r="E50" s="8" t="s">
        <v>454</v>
      </c>
      <c r="F50" s="8" t="s">
        <v>457</v>
      </c>
    </row>
    <row r="51" spans="1:6">
      <c r="A51">
        <v>328</v>
      </c>
      <c r="B51" s="8" t="s">
        <v>463</v>
      </c>
      <c r="C51" s="11">
        <v>0</v>
      </c>
      <c r="D51" s="13">
        <v>0</v>
      </c>
      <c r="E51" s="8" t="s">
        <v>454</v>
      </c>
      <c r="F51" s="8" t="s">
        <v>457</v>
      </c>
    </row>
    <row r="52" spans="1:6">
      <c r="A52">
        <v>329</v>
      </c>
      <c r="B52" s="8" t="s">
        <v>463</v>
      </c>
      <c r="C52" s="11">
        <v>0</v>
      </c>
      <c r="D52" s="13">
        <v>0</v>
      </c>
      <c r="E52" s="8" t="s">
        <v>454</v>
      </c>
      <c r="F52" s="8" t="s">
        <v>457</v>
      </c>
    </row>
    <row r="53" spans="1:6">
      <c r="A53">
        <v>331</v>
      </c>
      <c r="B53" s="8" t="s">
        <v>463</v>
      </c>
      <c r="C53" s="11">
        <v>0</v>
      </c>
      <c r="D53" s="13">
        <v>0</v>
      </c>
      <c r="E53" s="8" t="s">
        <v>454</v>
      </c>
      <c r="F53" s="8" t="s">
        <v>457</v>
      </c>
    </row>
    <row r="54" spans="1:6">
      <c r="A54">
        <v>336</v>
      </c>
      <c r="B54" s="8" t="s">
        <v>463</v>
      </c>
      <c r="C54" s="11">
        <v>0</v>
      </c>
      <c r="D54" s="13">
        <v>0</v>
      </c>
      <c r="E54" s="8" t="s">
        <v>454</v>
      </c>
      <c r="F54" s="8" t="s">
        <v>457</v>
      </c>
    </row>
    <row r="55" spans="1:6">
      <c r="A55">
        <v>343</v>
      </c>
      <c r="B55" s="8" t="s">
        <v>463</v>
      </c>
      <c r="C55" s="11">
        <v>0</v>
      </c>
      <c r="D55" s="13">
        <v>0</v>
      </c>
      <c r="E55" s="8" t="s">
        <v>454</v>
      </c>
      <c r="F55" s="8" t="s">
        <v>457</v>
      </c>
    </row>
    <row r="56" spans="1:6">
      <c r="A56">
        <v>344</v>
      </c>
      <c r="B56" s="8" t="s">
        <v>463</v>
      </c>
      <c r="C56" s="11">
        <v>0</v>
      </c>
      <c r="D56" s="13">
        <v>0</v>
      </c>
      <c r="E56" s="8" t="s">
        <v>454</v>
      </c>
      <c r="F56" s="8" t="s">
        <v>457</v>
      </c>
    </row>
    <row r="57" spans="1:6">
      <c r="A57">
        <v>345</v>
      </c>
      <c r="B57" s="8" t="s">
        <v>463</v>
      </c>
      <c r="C57" s="11">
        <v>0</v>
      </c>
      <c r="D57" s="13">
        <v>0</v>
      </c>
      <c r="E57" s="8" t="s">
        <v>454</v>
      </c>
      <c r="F57" s="8" t="s">
        <v>457</v>
      </c>
    </row>
    <row r="58" spans="1:6">
      <c r="A58">
        <v>346</v>
      </c>
      <c r="B58" s="8" t="s">
        <v>463</v>
      </c>
      <c r="C58" s="11">
        <v>0</v>
      </c>
      <c r="D58" s="13">
        <v>0</v>
      </c>
      <c r="E58" s="8" t="s">
        <v>454</v>
      </c>
      <c r="F58" s="8" t="s">
        <v>457</v>
      </c>
    </row>
    <row r="59" spans="1:6">
      <c r="A59">
        <v>349</v>
      </c>
      <c r="B59" s="8" t="s">
        <v>463</v>
      </c>
      <c r="C59" s="11">
        <v>0</v>
      </c>
      <c r="D59" s="13">
        <v>0</v>
      </c>
      <c r="E59" s="8" t="s">
        <v>454</v>
      </c>
      <c r="F59" s="8" t="s">
        <v>457</v>
      </c>
    </row>
    <row r="60" spans="1:6">
      <c r="A60">
        <v>350</v>
      </c>
      <c r="B60" s="8" t="s">
        <v>463</v>
      </c>
      <c r="C60" s="11">
        <v>0</v>
      </c>
      <c r="D60" s="13">
        <v>0</v>
      </c>
      <c r="E60" s="8" t="s">
        <v>454</v>
      </c>
      <c r="F60" s="8" t="s">
        <v>457</v>
      </c>
    </row>
    <row r="61" spans="1:6">
      <c r="A61">
        <v>353</v>
      </c>
      <c r="B61" s="8" t="s">
        <v>463</v>
      </c>
      <c r="C61" s="8">
        <v>2560</v>
      </c>
      <c r="D61" s="13">
        <v>2281.4720000000007</v>
      </c>
      <c r="E61" s="8" t="s">
        <v>454</v>
      </c>
      <c r="F61" s="8" t="s">
        <v>457</v>
      </c>
    </row>
    <row r="62" spans="1:6">
      <c r="A62">
        <v>356</v>
      </c>
      <c r="B62" s="8" t="s">
        <v>463</v>
      </c>
      <c r="C62" s="11">
        <v>0</v>
      </c>
      <c r="D62" s="13">
        <v>0</v>
      </c>
      <c r="E62" s="8" t="s">
        <v>454</v>
      </c>
      <c r="F62" s="8" t="s">
        <v>457</v>
      </c>
    </row>
    <row r="63" spans="1:6">
      <c r="A63">
        <v>357</v>
      </c>
      <c r="B63" s="8" t="s">
        <v>463</v>
      </c>
      <c r="C63" s="11">
        <v>0</v>
      </c>
      <c r="D63" s="13">
        <v>0</v>
      </c>
      <c r="E63" s="8" t="s">
        <v>454</v>
      </c>
      <c r="F63" s="8" t="s">
        <v>457</v>
      </c>
    </row>
    <row r="64" spans="1:6">
      <c r="A64">
        <v>362</v>
      </c>
      <c r="B64" s="8" t="s">
        <v>463</v>
      </c>
      <c r="C64" s="11">
        <v>0</v>
      </c>
      <c r="D64" s="13">
        <v>0</v>
      </c>
      <c r="E64" s="8" t="s">
        <v>454</v>
      </c>
      <c r="F64" s="8" t="s">
        <v>457</v>
      </c>
    </row>
    <row r="65" spans="1:6">
      <c r="A65">
        <v>363</v>
      </c>
      <c r="B65" s="8" t="s">
        <v>463</v>
      </c>
      <c r="C65" s="11">
        <v>0</v>
      </c>
      <c r="D65" s="13">
        <v>0</v>
      </c>
      <c r="E65" s="8" t="s">
        <v>454</v>
      </c>
      <c r="F65" s="8" t="s">
        <v>457</v>
      </c>
    </row>
    <row r="66" spans="1:6">
      <c r="A66">
        <v>364</v>
      </c>
      <c r="B66" s="8" t="s">
        <v>463</v>
      </c>
      <c r="C66" s="11">
        <v>0</v>
      </c>
      <c r="D66" s="13">
        <v>0</v>
      </c>
      <c r="E66" s="8" t="s">
        <v>454</v>
      </c>
      <c r="F66" s="8" t="s">
        <v>457</v>
      </c>
    </row>
    <row r="67" spans="1:6">
      <c r="A67">
        <v>365</v>
      </c>
      <c r="B67" s="8" t="s">
        <v>463</v>
      </c>
      <c r="C67" s="11">
        <v>0</v>
      </c>
      <c r="D67" s="13">
        <v>0</v>
      </c>
      <c r="E67" s="8" t="s">
        <v>454</v>
      </c>
      <c r="F67" s="8" t="s">
        <v>457</v>
      </c>
    </row>
    <row r="68" spans="1:6">
      <c r="A68">
        <v>366</v>
      </c>
      <c r="B68" s="8" t="s">
        <v>463</v>
      </c>
      <c r="C68" s="11">
        <v>0</v>
      </c>
      <c r="D68" s="13">
        <v>0</v>
      </c>
      <c r="E68" s="8" t="s">
        <v>454</v>
      </c>
      <c r="F68" s="8" t="s">
        <v>457</v>
      </c>
    </row>
    <row r="69" spans="1:6">
      <c r="A69">
        <v>367</v>
      </c>
      <c r="B69" s="8" t="s">
        <v>463</v>
      </c>
      <c r="C69" s="8">
        <v>2590</v>
      </c>
      <c r="D69" s="13">
        <v>2308.2080000000005</v>
      </c>
      <c r="E69" s="8" t="s">
        <v>454</v>
      </c>
      <c r="F69" s="8" t="s">
        <v>457</v>
      </c>
    </row>
    <row r="70" spans="1:6">
      <c r="A70">
        <v>372</v>
      </c>
      <c r="B70" s="8" t="s">
        <v>463</v>
      </c>
      <c r="C70" s="11">
        <v>0</v>
      </c>
      <c r="D70" s="13">
        <v>0</v>
      </c>
      <c r="E70" s="8" t="s">
        <v>454</v>
      </c>
      <c r="F70" s="8" t="s">
        <v>457</v>
      </c>
    </row>
    <row r="71" spans="1:6">
      <c r="A71">
        <v>375</v>
      </c>
      <c r="B71" s="8" t="s">
        <v>463</v>
      </c>
      <c r="C71" s="11">
        <v>0</v>
      </c>
      <c r="D71" s="13">
        <v>0</v>
      </c>
      <c r="E71" s="8" t="s">
        <v>454</v>
      </c>
      <c r="F71" s="8" t="s">
        <v>457</v>
      </c>
    </row>
    <row r="72" spans="1:6">
      <c r="A72">
        <v>381</v>
      </c>
      <c r="B72" s="8" t="s">
        <v>463</v>
      </c>
      <c r="C72" s="11">
        <v>0</v>
      </c>
      <c r="D72" s="13">
        <v>0</v>
      </c>
      <c r="E72" s="8" t="s">
        <v>454</v>
      </c>
      <c r="F72" s="8" t="s">
        <v>457</v>
      </c>
    </row>
    <row r="73" spans="1:6">
      <c r="A73">
        <v>382</v>
      </c>
      <c r="B73" s="8" t="s">
        <v>463</v>
      </c>
      <c r="C73" s="11">
        <v>0</v>
      </c>
      <c r="D73" s="13">
        <v>0</v>
      </c>
      <c r="E73" s="8" t="s">
        <v>454</v>
      </c>
      <c r="F73" s="8" t="s">
        <v>457</v>
      </c>
    </row>
    <row r="74" spans="1:6">
      <c r="A74">
        <v>384</v>
      </c>
      <c r="B74" s="8" t="s">
        <v>463</v>
      </c>
      <c r="C74" s="11">
        <v>0</v>
      </c>
      <c r="D74" s="13">
        <v>0</v>
      </c>
      <c r="E74" s="8" t="s">
        <v>454</v>
      </c>
      <c r="F74" s="8" t="s">
        <v>457</v>
      </c>
    </row>
    <row r="75" spans="1:6">
      <c r="A75">
        <v>386</v>
      </c>
      <c r="B75" s="8" t="s">
        <v>463</v>
      </c>
      <c r="C75" s="11">
        <v>0</v>
      </c>
      <c r="D75" s="13">
        <v>0</v>
      </c>
      <c r="E75" s="8" t="s">
        <v>454</v>
      </c>
      <c r="F75" s="8" t="s">
        <v>457</v>
      </c>
    </row>
    <row r="76" spans="1:6">
      <c r="A76">
        <v>387</v>
      </c>
      <c r="B76" s="8" t="s">
        <v>463</v>
      </c>
      <c r="C76" s="11">
        <v>0</v>
      </c>
      <c r="D76" s="13">
        <v>0</v>
      </c>
      <c r="E76" s="8" t="s">
        <v>454</v>
      </c>
      <c r="F76" s="8" t="s">
        <v>457</v>
      </c>
    </row>
    <row r="77" spans="1:6">
      <c r="A77">
        <v>390</v>
      </c>
      <c r="B77" s="8" t="s">
        <v>463</v>
      </c>
      <c r="C77" s="11">
        <v>0</v>
      </c>
      <c r="D77" s="13">
        <v>0</v>
      </c>
      <c r="E77" s="8" t="s">
        <v>454</v>
      </c>
      <c r="F77" s="8" t="s">
        <v>457</v>
      </c>
    </row>
    <row r="78" spans="1:6">
      <c r="A78">
        <v>391</v>
      </c>
      <c r="B78" s="8" t="s">
        <v>463</v>
      </c>
      <c r="C78" s="11">
        <v>0</v>
      </c>
      <c r="D78" s="13">
        <v>0</v>
      </c>
      <c r="E78" s="8" t="s">
        <v>454</v>
      </c>
      <c r="F78" s="8" t="s">
        <v>457</v>
      </c>
    </row>
    <row r="79" spans="1:6">
      <c r="A79">
        <v>392</v>
      </c>
      <c r="B79" s="8" t="s">
        <v>463</v>
      </c>
      <c r="C79" s="11">
        <v>0</v>
      </c>
      <c r="D79" s="13">
        <v>0</v>
      </c>
      <c r="E79" s="8" t="s">
        <v>454</v>
      </c>
      <c r="F79" s="8" t="s">
        <v>457</v>
      </c>
    </row>
    <row r="80" spans="1:6">
      <c r="A80">
        <v>395</v>
      </c>
      <c r="B80" s="8" t="s">
        <v>463</v>
      </c>
      <c r="C80" s="11">
        <v>0</v>
      </c>
      <c r="D80" s="13">
        <v>0</v>
      </c>
      <c r="E80" s="8" t="s">
        <v>454</v>
      </c>
      <c r="F80" s="8" t="s">
        <v>457</v>
      </c>
    </row>
    <row r="81" spans="1:6">
      <c r="A81">
        <v>399</v>
      </c>
      <c r="B81" s="8" t="s">
        <v>463</v>
      </c>
      <c r="C81" s="11">
        <v>0</v>
      </c>
      <c r="D81" s="13">
        <v>0</v>
      </c>
      <c r="E81" s="8" t="s">
        <v>454</v>
      </c>
      <c r="F81" s="8" t="s">
        <v>457</v>
      </c>
    </row>
    <row r="82" spans="1:6">
      <c r="A82">
        <v>401</v>
      </c>
      <c r="B82" s="8" t="s">
        <v>463</v>
      </c>
      <c r="C82" s="11">
        <v>0</v>
      </c>
      <c r="D82" s="13">
        <v>0</v>
      </c>
      <c r="E82" s="8" t="s">
        <v>454</v>
      </c>
      <c r="F82" s="8" t="s">
        <v>457</v>
      </c>
    </row>
    <row r="83" spans="1:6">
      <c r="A83">
        <v>402</v>
      </c>
      <c r="B83" s="8" t="s">
        <v>463</v>
      </c>
      <c r="C83" s="11">
        <v>0</v>
      </c>
      <c r="D83" s="13">
        <v>0</v>
      </c>
      <c r="E83" s="8" t="s">
        <v>454</v>
      </c>
      <c r="F83" s="8" t="s">
        <v>457</v>
      </c>
    </row>
    <row r="84" spans="1:6">
      <c r="A84">
        <v>403</v>
      </c>
      <c r="B84" s="8" t="s">
        <v>463</v>
      </c>
      <c r="C84" s="11">
        <v>0</v>
      </c>
      <c r="D84" s="13">
        <v>0</v>
      </c>
      <c r="E84" s="8" t="s">
        <v>454</v>
      </c>
      <c r="F84" s="8" t="s">
        <v>457</v>
      </c>
    </row>
    <row r="85" spans="1:6">
      <c r="A85">
        <v>404</v>
      </c>
      <c r="B85" s="8" t="s">
        <v>463</v>
      </c>
      <c r="C85" s="11">
        <v>0</v>
      </c>
      <c r="D85" s="13">
        <v>0</v>
      </c>
      <c r="E85" s="8" t="s">
        <v>454</v>
      </c>
      <c r="F85" s="8" t="s">
        <v>457</v>
      </c>
    </row>
    <row r="86" spans="1:6">
      <c r="A86">
        <v>406</v>
      </c>
      <c r="B86" s="8" t="s">
        <v>463</v>
      </c>
      <c r="C86" s="11">
        <v>0</v>
      </c>
      <c r="D86" s="13">
        <v>0</v>
      </c>
      <c r="E86" s="8" t="s">
        <v>454</v>
      </c>
      <c r="F86" s="8" t="s">
        <v>457</v>
      </c>
    </row>
    <row r="87" spans="1:6">
      <c r="A87">
        <v>410</v>
      </c>
      <c r="B87" s="8" t="s">
        <v>463</v>
      </c>
      <c r="C87" s="11">
        <v>0</v>
      </c>
      <c r="D87" s="13">
        <v>0</v>
      </c>
      <c r="E87" s="8" t="s">
        <v>454</v>
      </c>
      <c r="F87" s="8" t="s">
        <v>457</v>
      </c>
    </row>
    <row r="88" spans="1:6">
      <c r="A88">
        <v>413</v>
      </c>
      <c r="B88" s="8" t="s">
        <v>463</v>
      </c>
      <c r="C88" s="11">
        <v>0</v>
      </c>
      <c r="D88" s="13">
        <v>0</v>
      </c>
      <c r="E88" s="8" t="s">
        <v>454</v>
      </c>
      <c r="F88" s="8" t="s">
        <v>457</v>
      </c>
    </row>
    <row r="89" spans="1:6">
      <c r="A89">
        <v>421</v>
      </c>
      <c r="B89" s="8" t="s">
        <v>463</v>
      </c>
      <c r="C89" s="11">
        <v>0</v>
      </c>
      <c r="D89" s="13">
        <v>0</v>
      </c>
      <c r="E89" s="8" t="s">
        <v>454</v>
      </c>
      <c r="F89" s="8" t="s">
        <v>457</v>
      </c>
    </row>
    <row r="90" spans="1:6">
      <c r="A90">
        <v>422</v>
      </c>
      <c r="B90" s="8" t="s">
        <v>463</v>
      </c>
      <c r="C90" s="11">
        <v>0</v>
      </c>
      <c r="D90" s="13">
        <v>0</v>
      </c>
      <c r="E90" s="8" t="s">
        <v>454</v>
      </c>
      <c r="F90" s="8" t="s">
        <v>457</v>
      </c>
    </row>
    <row r="91" spans="1:6">
      <c r="A91">
        <v>425</v>
      </c>
      <c r="B91" s="8" t="s">
        <v>463</v>
      </c>
      <c r="C91" s="11">
        <v>0</v>
      </c>
      <c r="D91" s="13">
        <v>0</v>
      </c>
      <c r="E91" s="8" t="s">
        <v>454</v>
      </c>
      <c r="F91" s="8" t="s">
        <v>457</v>
      </c>
    </row>
    <row r="92" spans="1:6">
      <c r="A92">
        <v>426</v>
      </c>
      <c r="B92" s="8" t="s">
        <v>463</v>
      </c>
      <c r="C92" s="11">
        <v>0</v>
      </c>
      <c r="D92" s="13">
        <v>0</v>
      </c>
      <c r="E92" s="8" t="s">
        <v>454</v>
      </c>
      <c r="F92" s="8" t="s">
        <v>457</v>
      </c>
    </row>
    <row r="93" spans="1:6">
      <c r="A93">
        <v>428</v>
      </c>
      <c r="B93" s="8" t="s">
        <v>463</v>
      </c>
      <c r="C93" s="11">
        <v>0</v>
      </c>
      <c r="D93" s="13">
        <v>0</v>
      </c>
      <c r="E93" s="8" t="s">
        <v>454</v>
      </c>
      <c r="F93" s="8" t="s">
        <v>457</v>
      </c>
    </row>
    <row r="94" spans="1:6">
      <c r="A94">
        <v>429</v>
      </c>
      <c r="B94" s="8" t="s">
        <v>463</v>
      </c>
      <c r="C94" s="11">
        <v>0</v>
      </c>
      <c r="D94" s="13">
        <v>0</v>
      </c>
      <c r="E94" s="8" t="s">
        <v>454</v>
      </c>
      <c r="F94" s="8" t="s">
        <v>457</v>
      </c>
    </row>
    <row r="95" spans="1:6">
      <c r="A95">
        <v>430</v>
      </c>
      <c r="B95" s="8" t="s">
        <v>463</v>
      </c>
      <c r="C95" s="11">
        <v>0</v>
      </c>
      <c r="D95" s="13">
        <v>0</v>
      </c>
      <c r="E95" s="8" t="s">
        <v>454</v>
      </c>
      <c r="F95" s="8" t="s">
        <v>457</v>
      </c>
    </row>
    <row r="96" spans="1:6">
      <c r="A96">
        <v>433</v>
      </c>
      <c r="B96" s="8" t="s">
        <v>463</v>
      </c>
      <c r="C96" s="11">
        <v>0</v>
      </c>
      <c r="D96" s="13">
        <v>0</v>
      </c>
      <c r="E96" s="8" t="s">
        <v>454</v>
      </c>
      <c r="F96" s="8" t="s">
        <v>457</v>
      </c>
    </row>
    <row r="97" spans="1:6">
      <c r="A97">
        <v>434</v>
      </c>
      <c r="B97" s="8" t="s">
        <v>463</v>
      </c>
      <c r="C97" s="11">
        <v>0</v>
      </c>
      <c r="D97" s="13">
        <v>0</v>
      </c>
      <c r="E97" s="8" t="s">
        <v>454</v>
      </c>
      <c r="F97" s="8" t="s">
        <v>457</v>
      </c>
    </row>
    <row r="98" spans="1:6">
      <c r="A98">
        <v>436</v>
      </c>
      <c r="B98" s="8" t="s">
        <v>463</v>
      </c>
      <c r="C98" s="11">
        <v>0</v>
      </c>
      <c r="D98" s="13">
        <v>0</v>
      </c>
      <c r="E98" s="8" t="s">
        <v>454</v>
      </c>
      <c r="F98" s="8" t="s">
        <v>457</v>
      </c>
    </row>
    <row r="99" spans="1:6">
      <c r="A99">
        <v>437</v>
      </c>
      <c r="B99" s="8" t="s">
        <v>463</v>
      </c>
      <c r="C99" s="11">
        <v>0</v>
      </c>
      <c r="D99" s="13">
        <v>0</v>
      </c>
      <c r="E99" s="8" t="s">
        <v>454</v>
      </c>
      <c r="F99" s="8" t="s">
        <v>457</v>
      </c>
    </row>
    <row r="100" spans="1:6">
      <c r="A100">
        <v>438</v>
      </c>
      <c r="B100" s="8" t="s">
        <v>463</v>
      </c>
      <c r="C100" s="11">
        <v>0</v>
      </c>
      <c r="D100" s="13">
        <v>0</v>
      </c>
      <c r="E100" s="8" t="s">
        <v>454</v>
      </c>
      <c r="F100" s="8" t="s">
        <v>457</v>
      </c>
    </row>
    <row r="101" spans="1:6">
      <c r="A101">
        <v>439</v>
      </c>
      <c r="B101" s="8" t="s">
        <v>463</v>
      </c>
      <c r="C101" s="11">
        <v>0</v>
      </c>
      <c r="D101" s="13">
        <v>0</v>
      </c>
      <c r="E101" s="8" t="s">
        <v>454</v>
      </c>
      <c r="F101" s="8" t="s">
        <v>457</v>
      </c>
    </row>
    <row r="102" spans="1:6">
      <c r="A102">
        <v>440</v>
      </c>
      <c r="B102" s="8" t="s">
        <v>463</v>
      </c>
      <c r="C102" s="11">
        <v>0</v>
      </c>
      <c r="D102" s="13">
        <v>0</v>
      </c>
      <c r="E102" s="8" t="s">
        <v>454</v>
      </c>
      <c r="F102" s="8" t="s">
        <v>457</v>
      </c>
    </row>
    <row r="103" spans="1:6">
      <c r="A103">
        <v>441</v>
      </c>
      <c r="B103" s="8" t="s">
        <v>463</v>
      </c>
      <c r="C103" s="11">
        <v>0</v>
      </c>
      <c r="D103" s="13">
        <v>0</v>
      </c>
      <c r="E103" s="8" t="s">
        <v>454</v>
      </c>
      <c r="F103" s="8" t="s">
        <v>457</v>
      </c>
    </row>
    <row r="104" spans="1:6">
      <c r="A104">
        <v>442</v>
      </c>
      <c r="B104" s="11" t="s">
        <v>463</v>
      </c>
      <c r="C104" s="11">
        <v>0</v>
      </c>
      <c r="D104" s="13">
        <v>0</v>
      </c>
      <c r="E104" s="11" t="s">
        <v>454</v>
      </c>
      <c r="F104" s="11" t="s">
        <v>457</v>
      </c>
    </row>
    <row r="105" spans="1:6">
      <c r="A105">
        <v>443</v>
      </c>
      <c r="B105" s="11" t="s">
        <v>463</v>
      </c>
      <c r="C105" s="11">
        <v>0</v>
      </c>
      <c r="D105" s="13">
        <v>0</v>
      </c>
      <c r="E105" s="11" t="s">
        <v>454</v>
      </c>
      <c r="F105" s="11" t="s">
        <v>457</v>
      </c>
    </row>
    <row r="106" spans="1:6">
      <c r="A106">
        <v>444</v>
      </c>
      <c r="B106" s="11" t="s">
        <v>463</v>
      </c>
      <c r="C106" s="11">
        <v>0</v>
      </c>
      <c r="D106" s="13">
        <v>0</v>
      </c>
      <c r="E106" s="11" t="s">
        <v>454</v>
      </c>
      <c r="F106" s="11" t="s">
        <v>457</v>
      </c>
    </row>
    <row r="107" spans="1:6">
      <c r="A107">
        <v>445</v>
      </c>
      <c r="B107" s="11" t="s">
        <v>463</v>
      </c>
      <c r="C107" s="11">
        <v>0</v>
      </c>
      <c r="D107" s="13">
        <v>0</v>
      </c>
      <c r="E107" s="11" t="s">
        <v>454</v>
      </c>
      <c r="F107" s="11" t="s">
        <v>457</v>
      </c>
    </row>
    <row r="108" spans="1:6">
      <c r="A108">
        <v>446</v>
      </c>
      <c r="B108" s="11" t="s">
        <v>463</v>
      </c>
      <c r="C108" s="11">
        <v>0</v>
      </c>
      <c r="D108" s="13">
        <v>0</v>
      </c>
      <c r="E108" s="11" t="s">
        <v>454</v>
      </c>
      <c r="F108" s="11" t="s">
        <v>457</v>
      </c>
    </row>
  </sheetData>
  <autoFilter ref="A3:F10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8"/>
  <sheetViews>
    <sheetView topLeftCell="A99" workbookViewId="0">
      <selection activeCell="A109" sqref="A109:XFD117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18</v>
      </c>
      <c r="B4" t="s">
        <v>452</v>
      </c>
      <c r="C4">
        <v>0</v>
      </c>
      <c r="D4" s="14">
        <v>0</v>
      </c>
      <c r="E4" t="s">
        <v>452</v>
      </c>
      <c r="F4" t="s">
        <v>452</v>
      </c>
    </row>
    <row r="5" spans="1:6">
      <c r="A5">
        <v>20</v>
      </c>
      <c r="B5" s="8" t="s">
        <v>452</v>
      </c>
      <c r="C5" s="14">
        <v>0</v>
      </c>
      <c r="D5" s="14">
        <v>0</v>
      </c>
      <c r="E5" s="8" t="s">
        <v>452</v>
      </c>
      <c r="F5" s="8" t="s">
        <v>452</v>
      </c>
    </row>
    <row r="6" spans="1:6">
      <c r="A6">
        <v>23</v>
      </c>
      <c r="B6" s="8" t="s">
        <v>452</v>
      </c>
      <c r="C6" s="14">
        <v>0</v>
      </c>
      <c r="D6" s="14">
        <v>0</v>
      </c>
      <c r="E6" s="8" t="s">
        <v>452</v>
      </c>
      <c r="F6" s="8" t="s">
        <v>452</v>
      </c>
    </row>
    <row r="7" spans="1:6">
      <c r="A7">
        <v>24</v>
      </c>
      <c r="B7" s="8" t="s">
        <v>452</v>
      </c>
      <c r="C7" s="14">
        <v>0</v>
      </c>
      <c r="D7" s="14">
        <v>0</v>
      </c>
      <c r="E7" s="8" t="s">
        <v>452</v>
      </c>
      <c r="F7" s="8" t="s">
        <v>452</v>
      </c>
    </row>
    <row r="8" spans="1:6">
      <c r="A8">
        <v>32</v>
      </c>
      <c r="B8" s="8" t="s">
        <v>452</v>
      </c>
      <c r="C8" s="14">
        <v>0</v>
      </c>
      <c r="D8" s="14">
        <v>0</v>
      </c>
      <c r="E8" s="8" t="s">
        <v>452</v>
      </c>
      <c r="F8" s="8" t="s">
        <v>452</v>
      </c>
    </row>
    <row r="9" spans="1:6">
      <c r="A9">
        <v>43</v>
      </c>
      <c r="B9" s="8" t="s">
        <v>452</v>
      </c>
      <c r="C9" s="14">
        <v>0</v>
      </c>
      <c r="D9" s="14">
        <v>0</v>
      </c>
      <c r="E9" s="8" t="s">
        <v>452</v>
      </c>
      <c r="F9" s="8" t="s">
        <v>452</v>
      </c>
    </row>
    <row r="10" spans="1:6">
      <c r="A10">
        <v>48</v>
      </c>
      <c r="B10" s="8" t="s">
        <v>452</v>
      </c>
      <c r="C10" s="14">
        <v>0</v>
      </c>
      <c r="D10" s="14">
        <v>0</v>
      </c>
      <c r="E10" s="8" t="s">
        <v>452</v>
      </c>
      <c r="F10" s="8" t="s">
        <v>452</v>
      </c>
    </row>
    <row r="11" spans="1:6">
      <c r="A11">
        <v>52</v>
      </c>
      <c r="B11" s="8" t="s">
        <v>452</v>
      </c>
      <c r="C11" s="14">
        <v>0</v>
      </c>
      <c r="D11" s="14">
        <v>0</v>
      </c>
      <c r="E11" s="8" t="s">
        <v>452</v>
      </c>
      <c r="F11" s="8" t="s">
        <v>452</v>
      </c>
    </row>
    <row r="12" spans="1:6">
      <c r="A12">
        <v>59</v>
      </c>
      <c r="B12" s="8" t="s">
        <v>452</v>
      </c>
      <c r="C12" s="14">
        <v>0</v>
      </c>
      <c r="D12" s="14">
        <v>0</v>
      </c>
      <c r="E12" s="8" t="s">
        <v>452</v>
      </c>
      <c r="F12" s="8" t="s">
        <v>452</v>
      </c>
    </row>
    <row r="13" spans="1:6">
      <c r="A13">
        <v>71</v>
      </c>
      <c r="B13" s="8" t="s">
        <v>452</v>
      </c>
      <c r="C13" s="14">
        <v>0</v>
      </c>
      <c r="D13" s="14">
        <v>0</v>
      </c>
      <c r="E13" s="8" t="s">
        <v>452</v>
      </c>
      <c r="F13" s="8" t="s">
        <v>452</v>
      </c>
    </row>
    <row r="14" spans="1:6">
      <c r="A14">
        <v>72</v>
      </c>
      <c r="B14" s="8" t="s">
        <v>452</v>
      </c>
      <c r="C14" s="14">
        <v>0</v>
      </c>
      <c r="D14" s="14">
        <v>0</v>
      </c>
      <c r="E14" s="8" t="s">
        <v>452</v>
      </c>
      <c r="F14" s="8" t="s">
        <v>452</v>
      </c>
    </row>
    <row r="15" spans="1:6">
      <c r="A15">
        <v>82</v>
      </c>
      <c r="B15" s="8" t="s">
        <v>452</v>
      </c>
      <c r="C15" s="14">
        <v>0</v>
      </c>
      <c r="D15" s="14">
        <v>0</v>
      </c>
      <c r="E15" s="8" t="s">
        <v>452</v>
      </c>
      <c r="F15" s="8" t="s">
        <v>452</v>
      </c>
    </row>
    <row r="16" spans="1:6">
      <c r="A16">
        <v>86</v>
      </c>
      <c r="B16" s="8" t="s">
        <v>452</v>
      </c>
      <c r="C16" s="14">
        <v>0</v>
      </c>
      <c r="D16" s="14">
        <v>0</v>
      </c>
      <c r="E16" s="8" t="s">
        <v>452</v>
      </c>
      <c r="F16" s="8" t="s">
        <v>452</v>
      </c>
    </row>
    <row r="17" spans="1:6">
      <c r="A17">
        <v>113</v>
      </c>
      <c r="B17" s="8" t="s">
        <v>452</v>
      </c>
      <c r="C17" s="14">
        <v>0</v>
      </c>
      <c r="D17" s="14">
        <v>0</v>
      </c>
      <c r="E17" s="8" t="s">
        <v>452</v>
      </c>
      <c r="F17" s="8" t="s">
        <v>452</v>
      </c>
    </row>
    <row r="18" spans="1:6">
      <c r="A18">
        <v>129</v>
      </c>
      <c r="B18" s="8" t="s">
        <v>452</v>
      </c>
      <c r="C18" s="14">
        <v>0</v>
      </c>
      <c r="D18" s="14">
        <v>0</v>
      </c>
      <c r="E18" s="8" t="s">
        <v>452</v>
      </c>
      <c r="F18" s="8" t="s">
        <v>452</v>
      </c>
    </row>
    <row r="19" spans="1:6">
      <c r="A19">
        <v>134</v>
      </c>
      <c r="B19" s="8" t="s">
        <v>452</v>
      </c>
      <c r="C19" s="14">
        <v>0</v>
      </c>
      <c r="D19" s="14">
        <v>0</v>
      </c>
      <c r="E19" s="8" t="s">
        <v>452</v>
      </c>
      <c r="F19" s="8" t="s">
        <v>452</v>
      </c>
    </row>
    <row r="20" spans="1:6">
      <c r="A20">
        <v>140</v>
      </c>
      <c r="B20" s="8" t="s">
        <v>452</v>
      </c>
      <c r="C20" s="14">
        <v>0</v>
      </c>
      <c r="D20" s="14">
        <v>0</v>
      </c>
      <c r="E20" s="8" t="s">
        <v>452</v>
      </c>
      <c r="F20" s="8" t="s">
        <v>452</v>
      </c>
    </row>
    <row r="21" spans="1:6">
      <c r="A21">
        <v>156</v>
      </c>
      <c r="B21" s="8" t="s">
        <v>452</v>
      </c>
      <c r="C21" s="14">
        <v>0</v>
      </c>
      <c r="D21" s="14">
        <v>0</v>
      </c>
      <c r="E21" s="8" t="s">
        <v>452</v>
      </c>
      <c r="F21" s="8" t="s">
        <v>452</v>
      </c>
    </row>
    <row r="22" spans="1:6">
      <c r="A22">
        <v>157</v>
      </c>
      <c r="B22" s="8" t="s">
        <v>452</v>
      </c>
      <c r="C22" s="14">
        <v>0</v>
      </c>
      <c r="D22" s="14">
        <v>0</v>
      </c>
      <c r="E22" s="8" t="s">
        <v>452</v>
      </c>
      <c r="F22" s="8" t="s">
        <v>452</v>
      </c>
    </row>
    <row r="23" spans="1:6">
      <c r="A23">
        <v>172</v>
      </c>
      <c r="B23" s="8" t="s">
        <v>452</v>
      </c>
      <c r="C23" s="14">
        <v>0</v>
      </c>
      <c r="D23" s="14">
        <v>0</v>
      </c>
      <c r="E23" s="8" t="s">
        <v>452</v>
      </c>
      <c r="F23" s="8" t="s">
        <v>452</v>
      </c>
    </row>
    <row r="24" spans="1:6">
      <c r="A24">
        <v>178</v>
      </c>
      <c r="B24" s="8" t="s">
        <v>452</v>
      </c>
      <c r="C24" s="14">
        <v>0</v>
      </c>
      <c r="D24" s="14">
        <v>0</v>
      </c>
      <c r="E24" s="8" t="s">
        <v>452</v>
      </c>
      <c r="F24" s="8" t="s">
        <v>452</v>
      </c>
    </row>
    <row r="25" spans="1:6">
      <c r="A25">
        <v>196</v>
      </c>
      <c r="B25" s="8" t="s">
        <v>452</v>
      </c>
      <c r="C25" s="14">
        <v>0</v>
      </c>
      <c r="D25" s="14">
        <v>0</v>
      </c>
      <c r="E25" s="8" t="s">
        <v>452</v>
      </c>
      <c r="F25" s="8" t="s">
        <v>452</v>
      </c>
    </row>
    <row r="26" spans="1:6">
      <c r="A26">
        <v>198</v>
      </c>
      <c r="B26" s="8" t="s">
        <v>452</v>
      </c>
      <c r="C26" s="14">
        <v>0</v>
      </c>
      <c r="D26" s="14">
        <v>0</v>
      </c>
      <c r="E26" s="8" t="s">
        <v>452</v>
      </c>
      <c r="F26" s="8" t="s">
        <v>452</v>
      </c>
    </row>
    <row r="27" spans="1:6">
      <c r="A27">
        <v>199</v>
      </c>
      <c r="B27" s="8" t="s">
        <v>452</v>
      </c>
      <c r="C27" s="14">
        <v>0</v>
      </c>
      <c r="D27" s="14">
        <v>0</v>
      </c>
      <c r="E27" s="8" t="s">
        <v>452</v>
      </c>
      <c r="F27" s="8" t="s">
        <v>452</v>
      </c>
    </row>
    <row r="28" spans="1:6">
      <c r="A28">
        <v>200</v>
      </c>
      <c r="B28" s="8" t="s">
        <v>452</v>
      </c>
      <c r="C28" s="14">
        <v>0</v>
      </c>
      <c r="D28" s="14">
        <v>0</v>
      </c>
      <c r="E28" s="8" t="s">
        <v>452</v>
      </c>
      <c r="F28" s="8" t="s">
        <v>452</v>
      </c>
    </row>
    <row r="29" spans="1:6">
      <c r="A29">
        <v>201</v>
      </c>
      <c r="B29" s="8" t="s">
        <v>452</v>
      </c>
      <c r="C29" s="14">
        <v>0</v>
      </c>
      <c r="D29" s="14">
        <v>0</v>
      </c>
      <c r="E29" s="8" t="s">
        <v>452</v>
      </c>
      <c r="F29" s="8" t="s">
        <v>452</v>
      </c>
    </row>
    <row r="30" spans="1:6">
      <c r="A30">
        <v>214</v>
      </c>
      <c r="B30" s="8" t="s">
        <v>452</v>
      </c>
      <c r="C30" s="14">
        <v>0</v>
      </c>
      <c r="D30" s="14">
        <v>0</v>
      </c>
      <c r="E30" s="8" t="s">
        <v>452</v>
      </c>
      <c r="F30" s="8" t="s">
        <v>452</v>
      </c>
    </row>
    <row r="31" spans="1:6">
      <c r="A31">
        <v>215</v>
      </c>
      <c r="B31" s="8" t="s">
        <v>452</v>
      </c>
      <c r="C31" s="14">
        <v>0</v>
      </c>
      <c r="D31" s="14">
        <v>0</v>
      </c>
      <c r="E31" s="8" t="s">
        <v>452</v>
      </c>
      <c r="F31" s="8" t="s">
        <v>452</v>
      </c>
    </row>
    <row r="32" spans="1:6">
      <c r="A32">
        <v>217</v>
      </c>
      <c r="B32" s="8" t="s">
        <v>452</v>
      </c>
      <c r="C32" s="14">
        <v>0</v>
      </c>
      <c r="D32" s="14">
        <v>0</v>
      </c>
      <c r="E32" s="8" t="s">
        <v>452</v>
      </c>
      <c r="F32" s="8" t="s">
        <v>452</v>
      </c>
    </row>
    <row r="33" spans="1:6">
      <c r="A33">
        <v>223</v>
      </c>
      <c r="B33" s="8" t="s">
        <v>452</v>
      </c>
      <c r="C33" s="14">
        <v>0</v>
      </c>
      <c r="D33" s="14">
        <v>0</v>
      </c>
      <c r="E33" s="8" t="s">
        <v>452</v>
      </c>
      <c r="F33" s="8" t="s">
        <v>452</v>
      </c>
    </row>
    <row r="34" spans="1:6">
      <c r="A34">
        <v>230</v>
      </c>
      <c r="B34" s="8" t="s">
        <v>452</v>
      </c>
      <c r="C34" s="14">
        <v>0</v>
      </c>
      <c r="D34" s="14">
        <v>0</v>
      </c>
      <c r="E34" s="8" t="s">
        <v>452</v>
      </c>
      <c r="F34" s="8" t="s">
        <v>452</v>
      </c>
    </row>
    <row r="35" spans="1:6">
      <c r="A35">
        <v>232</v>
      </c>
      <c r="B35" s="8" t="s">
        <v>452</v>
      </c>
      <c r="C35" s="14">
        <v>0</v>
      </c>
      <c r="D35" s="14">
        <v>0</v>
      </c>
      <c r="E35" s="8" t="s">
        <v>452</v>
      </c>
      <c r="F35" s="8" t="s">
        <v>452</v>
      </c>
    </row>
    <row r="36" spans="1:6">
      <c r="A36">
        <v>235</v>
      </c>
      <c r="B36" s="8" t="s">
        <v>452</v>
      </c>
      <c r="C36" s="14">
        <v>0</v>
      </c>
      <c r="D36" s="14">
        <v>0</v>
      </c>
      <c r="E36" s="8" t="s">
        <v>452</v>
      </c>
      <c r="F36" s="8" t="s">
        <v>452</v>
      </c>
    </row>
    <row r="37" spans="1:6">
      <c r="A37">
        <v>239</v>
      </c>
      <c r="B37" s="8" t="s">
        <v>452</v>
      </c>
      <c r="C37" s="14">
        <v>0</v>
      </c>
      <c r="D37" s="14">
        <v>0</v>
      </c>
      <c r="E37" s="8" t="s">
        <v>452</v>
      </c>
      <c r="F37" s="8" t="s">
        <v>452</v>
      </c>
    </row>
    <row r="38" spans="1:6">
      <c r="A38">
        <v>246</v>
      </c>
      <c r="B38" s="8" t="s">
        <v>452</v>
      </c>
      <c r="C38" s="14">
        <v>0</v>
      </c>
      <c r="D38" s="14">
        <v>0</v>
      </c>
      <c r="E38" s="8" t="s">
        <v>452</v>
      </c>
      <c r="F38" s="8" t="s">
        <v>452</v>
      </c>
    </row>
    <row r="39" spans="1:6">
      <c r="A39">
        <v>250</v>
      </c>
      <c r="B39" s="8" t="s">
        <v>452</v>
      </c>
      <c r="C39" s="14">
        <v>0</v>
      </c>
      <c r="D39" s="14">
        <v>0</v>
      </c>
      <c r="E39" s="8" t="s">
        <v>452</v>
      </c>
      <c r="F39" s="8" t="s">
        <v>452</v>
      </c>
    </row>
    <row r="40" spans="1:6">
      <c r="A40">
        <v>251</v>
      </c>
      <c r="B40" s="8" t="s">
        <v>452</v>
      </c>
      <c r="C40" s="14">
        <v>0</v>
      </c>
      <c r="D40" s="14">
        <v>0</v>
      </c>
      <c r="E40" s="8" t="s">
        <v>452</v>
      </c>
      <c r="F40" s="8" t="s">
        <v>452</v>
      </c>
    </row>
    <row r="41" spans="1:6">
      <c r="A41">
        <v>256</v>
      </c>
      <c r="B41" s="8" t="s">
        <v>452</v>
      </c>
      <c r="C41" s="14">
        <v>0</v>
      </c>
      <c r="D41" s="14">
        <v>0</v>
      </c>
      <c r="E41" s="8" t="s">
        <v>452</v>
      </c>
      <c r="F41" s="8" t="s">
        <v>452</v>
      </c>
    </row>
    <row r="42" spans="1:6">
      <c r="A42">
        <v>258</v>
      </c>
      <c r="B42" s="8" t="s">
        <v>452</v>
      </c>
      <c r="C42" s="14">
        <v>0</v>
      </c>
      <c r="D42" s="14">
        <v>0</v>
      </c>
      <c r="E42" s="8" t="s">
        <v>452</v>
      </c>
      <c r="F42" s="8" t="s">
        <v>452</v>
      </c>
    </row>
    <row r="43" spans="1:6">
      <c r="A43">
        <v>268</v>
      </c>
      <c r="B43" s="8" t="s">
        <v>452</v>
      </c>
      <c r="C43" s="14">
        <v>0</v>
      </c>
      <c r="D43" s="14">
        <v>0</v>
      </c>
      <c r="E43" s="8" t="s">
        <v>452</v>
      </c>
      <c r="F43" s="8" t="s">
        <v>452</v>
      </c>
    </row>
    <row r="44" spans="1:6">
      <c r="A44">
        <v>282</v>
      </c>
      <c r="B44" s="8" t="s">
        <v>452</v>
      </c>
      <c r="C44" s="14">
        <v>0</v>
      </c>
      <c r="D44" s="14">
        <v>0</v>
      </c>
      <c r="E44" s="8" t="s">
        <v>452</v>
      </c>
      <c r="F44" s="8" t="s">
        <v>452</v>
      </c>
    </row>
    <row r="45" spans="1:6">
      <c r="A45">
        <v>283</v>
      </c>
      <c r="B45" s="8" t="s">
        <v>452</v>
      </c>
      <c r="C45" s="14">
        <v>0</v>
      </c>
      <c r="D45" s="14">
        <v>0</v>
      </c>
      <c r="E45" s="8" t="s">
        <v>452</v>
      </c>
      <c r="F45" s="8" t="s">
        <v>452</v>
      </c>
    </row>
    <row r="46" spans="1:6">
      <c r="A46">
        <v>289</v>
      </c>
      <c r="B46" s="8" t="s">
        <v>452</v>
      </c>
      <c r="C46" s="14">
        <v>0</v>
      </c>
      <c r="D46" s="14">
        <v>0</v>
      </c>
      <c r="E46" s="8" t="s">
        <v>452</v>
      </c>
      <c r="F46" s="8" t="s">
        <v>452</v>
      </c>
    </row>
    <row r="47" spans="1:6">
      <c r="A47">
        <v>290</v>
      </c>
      <c r="B47" s="8" t="s">
        <v>452</v>
      </c>
      <c r="C47" s="14">
        <v>0</v>
      </c>
      <c r="D47" s="14">
        <v>0</v>
      </c>
      <c r="E47" s="8" t="s">
        <v>452</v>
      </c>
      <c r="F47" s="8" t="s">
        <v>452</v>
      </c>
    </row>
    <row r="48" spans="1:6">
      <c r="A48">
        <v>308</v>
      </c>
      <c r="B48" s="8" t="s">
        <v>452</v>
      </c>
      <c r="C48" s="14">
        <v>0</v>
      </c>
      <c r="D48" s="14">
        <v>0</v>
      </c>
      <c r="E48" s="8" t="s">
        <v>452</v>
      </c>
      <c r="F48" s="8" t="s">
        <v>452</v>
      </c>
    </row>
    <row r="49" spans="1:6">
      <c r="A49">
        <v>316</v>
      </c>
      <c r="B49" s="8" t="s">
        <v>452</v>
      </c>
      <c r="C49" s="14">
        <v>0</v>
      </c>
      <c r="D49" s="14">
        <v>0</v>
      </c>
      <c r="E49" s="8" t="s">
        <v>452</v>
      </c>
      <c r="F49" s="8" t="s">
        <v>452</v>
      </c>
    </row>
    <row r="50" spans="1:6">
      <c r="A50">
        <v>319</v>
      </c>
      <c r="B50" s="8" t="s">
        <v>452</v>
      </c>
      <c r="C50" s="14">
        <v>0</v>
      </c>
      <c r="D50" s="14">
        <v>0</v>
      </c>
      <c r="E50" s="8" t="s">
        <v>452</v>
      </c>
      <c r="F50" s="8" t="s">
        <v>452</v>
      </c>
    </row>
    <row r="51" spans="1:6">
      <c r="A51">
        <v>328</v>
      </c>
      <c r="B51" s="8" t="s">
        <v>452</v>
      </c>
      <c r="C51" s="14">
        <v>0</v>
      </c>
      <c r="D51" s="14">
        <v>0</v>
      </c>
      <c r="E51" s="8" t="s">
        <v>452</v>
      </c>
      <c r="F51" s="8" t="s">
        <v>452</v>
      </c>
    </row>
    <row r="52" spans="1:6">
      <c r="A52">
        <v>329</v>
      </c>
      <c r="B52" s="8" t="s">
        <v>452</v>
      </c>
      <c r="C52" s="14">
        <v>0</v>
      </c>
      <c r="D52" s="14">
        <v>0</v>
      </c>
      <c r="E52" s="8" t="s">
        <v>452</v>
      </c>
      <c r="F52" s="8" t="s">
        <v>452</v>
      </c>
    </row>
    <row r="53" spans="1:6">
      <c r="A53">
        <v>331</v>
      </c>
      <c r="B53" s="8" t="s">
        <v>452</v>
      </c>
      <c r="C53" s="14">
        <v>0</v>
      </c>
      <c r="D53" s="14">
        <v>0</v>
      </c>
      <c r="E53" s="8" t="s">
        <v>452</v>
      </c>
      <c r="F53" s="8" t="s">
        <v>452</v>
      </c>
    </row>
    <row r="54" spans="1:6">
      <c r="A54">
        <v>336</v>
      </c>
      <c r="B54" s="8" t="s">
        <v>452</v>
      </c>
      <c r="C54" s="14">
        <v>0</v>
      </c>
      <c r="D54" s="14">
        <v>0</v>
      </c>
      <c r="E54" s="8" t="s">
        <v>452</v>
      </c>
      <c r="F54" s="8" t="s">
        <v>452</v>
      </c>
    </row>
    <row r="55" spans="1:6">
      <c r="A55">
        <v>343</v>
      </c>
      <c r="B55" s="8" t="s">
        <v>452</v>
      </c>
      <c r="C55" s="14">
        <v>0</v>
      </c>
      <c r="D55" s="14">
        <v>0</v>
      </c>
      <c r="E55" s="8" t="s">
        <v>452</v>
      </c>
      <c r="F55" s="8" t="s">
        <v>452</v>
      </c>
    </row>
    <row r="56" spans="1:6">
      <c r="A56">
        <v>344</v>
      </c>
      <c r="B56" s="8" t="s">
        <v>452</v>
      </c>
      <c r="C56" s="14">
        <v>0</v>
      </c>
      <c r="D56" s="14">
        <v>0</v>
      </c>
      <c r="E56" s="8" t="s">
        <v>452</v>
      </c>
      <c r="F56" s="8" t="s">
        <v>452</v>
      </c>
    </row>
    <row r="57" spans="1:6">
      <c r="A57">
        <v>345</v>
      </c>
      <c r="B57" s="8" t="s">
        <v>452</v>
      </c>
      <c r="C57" s="14">
        <v>0</v>
      </c>
      <c r="D57" s="14">
        <v>0</v>
      </c>
      <c r="E57" s="8" t="s">
        <v>452</v>
      </c>
      <c r="F57" s="8" t="s">
        <v>452</v>
      </c>
    </row>
    <row r="58" spans="1:6">
      <c r="A58">
        <v>346</v>
      </c>
      <c r="B58" s="8" t="s">
        <v>452</v>
      </c>
      <c r="C58" s="14">
        <v>0</v>
      </c>
      <c r="D58" s="14">
        <v>0</v>
      </c>
      <c r="E58" s="8" t="s">
        <v>452</v>
      </c>
      <c r="F58" s="8" t="s">
        <v>452</v>
      </c>
    </row>
    <row r="59" spans="1:6">
      <c r="A59">
        <v>349</v>
      </c>
      <c r="B59" s="8" t="s">
        <v>452</v>
      </c>
      <c r="C59" s="14">
        <v>0</v>
      </c>
      <c r="D59" s="14">
        <v>0</v>
      </c>
      <c r="E59" s="8" t="s">
        <v>452</v>
      </c>
      <c r="F59" s="8" t="s">
        <v>452</v>
      </c>
    </row>
    <row r="60" spans="1:6">
      <c r="A60">
        <v>350</v>
      </c>
      <c r="B60" s="8" t="s">
        <v>452</v>
      </c>
      <c r="C60" s="14">
        <v>0</v>
      </c>
      <c r="D60" s="14">
        <v>0</v>
      </c>
      <c r="E60" s="8" t="s">
        <v>452</v>
      </c>
      <c r="F60" s="8" t="s">
        <v>452</v>
      </c>
    </row>
    <row r="61" spans="1:6">
      <c r="A61">
        <v>353</v>
      </c>
      <c r="B61" s="8" t="s">
        <v>452</v>
      </c>
      <c r="C61" s="14">
        <v>0</v>
      </c>
      <c r="D61" s="14">
        <v>0</v>
      </c>
      <c r="E61" s="8" t="s">
        <v>452</v>
      </c>
      <c r="F61" s="8" t="s">
        <v>452</v>
      </c>
    </row>
    <row r="62" spans="1:6">
      <c r="A62">
        <v>356</v>
      </c>
      <c r="B62" s="8" t="s">
        <v>452</v>
      </c>
      <c r="C62" s="14">
        <v>0</v>
      </c>
      <c r="D62" s="14">
        <v>0</v>
      </c>
      <c r="E62" s="8" t="s">
        <v>452</v>
      </c>
      <c r="F62" s="8" t="s">
        <v>452</v>
      </c>
    </row>
    <row r="63" spans="1:6">
      <c r="A63">
        <v>357</v>
      </c>
      <c r="B63" s="8" t="s">
        <v>452</v>
      </c>
      <c r="C63" s="14">
        <v>0</v>
      </c>
      <c r="D63" s="14">
        <v>0</v>
      </c>
      <c r="E63" s="8" t="s">
        <v>452</v>
      </c>
      <c r="F63" s="8" t="s">
        <v>452</v>
      </c>
    </row>
    <row r="64" spans="1:6">
      <c r="A64">
        <v>362</v>
      </c>
      <c r="B64" s="8" t="s">
        <v>452</v>
      </c>
      <c r="C64" s="14">
        <v>0</v>
      </c>
      <c r="D64" s="14">
        <v>0</v>
      </c>
      <c r="E64" s="8" t="s">
        <v>452</v>
      </c>
      <c r="F64" s="8" t="s">
        <v>452</v>
      </c>
    </row>
    <row r="65" spans="1:6">
      <c r="A65">
        <v>363</v>
      </c>
      <c r="B65" s="8" t="s">
        <v>452</v>
      </c>
      <c r="C65" s="14">
        <v>0</v>
      </c>
      <c r="D65" s="14">
        <v>0</v>
      </c>
      <c r="E65" s="8" t="s">
        <v>452</v>
      </c>
      <c r="F65" s="8" t="s">
        <v>452</v>
      </c>
    </row>
    <row r="66" spans="1:6">
      <c r="A66">
        <v>364</v>
      </c>
      <c r="B66" s="8" t="s">
        <v>452</v>
      </c>
      <c r="C66" s="14">
        <v>0</v>
      </c>
      <c r="D66" s="14">
        <v>0</v>
      </c>
      <c r="E66" s="8" t="s">
        <v>452</v>
      </c>
      <c r="F66" s="8" t="s">
        <v>452</v>
      </c>
    </row>
    <row r="67" spans="1:6">
      <c r="A67">
        <v>365</v>
      </c>
      <c r="B67" s="8" t="s">
        <v>452</v>
      </c>
      <c r="C67" s="14">
        <v>0</v>
      </c>
      <c r="D67" s="14">
        <v>0</v>
      </c>
      <c r="E67" s="8" t="s">
        <v>452</v>
      </c>
      <c r="F67" s="8" t="s">
        <v>452</v>
      </c>
    </row>
    <row r="68" spans="1:6">
      <c r="A68">
        <v>366</v>
      </c>
      <c r="B68" s="8" t="s">
        <v>452</v>
      </c>
      <c r="C68" s="14">
        <v>0</v>
      </c>
      <c r="D68" s="14">
        <v>0</v>
      </c>
      <c r="E68" s="8" t="s">
        <v>452</v>
      </c>
      <c r="F68" s="8" t="s">
        <v>452</v>
      </c>
    </row>
    <row r="69" spans="1:6">
      <c r="A69">
        <v>367</v>
      </c>
      <c r="B69" s="8" t="s">
        <v>452</v>
      </c>
      <c r="C69" s="14">
        <v>0</v>
      </c>
      <c r="D69" s="14">
        <v>0</v>
      </c>
      <c r="E69" s="8" t="s">
        <v>452</v>
      </c>
      <c r="F69" s="8" t="s">
        <v>452</v>
      </c>
    </row>
    <row r="70" spans="1:6">
      <c r="A70">
        <v>372</v>
      </c>
      <c r="B70" s="8" t="s">
        <v>452</v>
      </c>
      <c r="C70" s="14">
        <v>0</v>
      </c>
      <c r="D70" s="14">
        <v>0</v>
      </c>
      <c r="E70" s="8" t="s">
        <v>452</v>
      </c>
      <c r="F70" s="8" t="s">
        <v>452</v>
      </c>
    </row>
    <row r="71" spans="1:6">
      <c r="A71">
        <v>375</v>
      </c>
      <c r="B71" s="8" t="s">
        <v>452</v>
      </c>
      <c r="C71" s="14">
        <v>0</v>
      </c>
      <c r="D71" s="14">
        <v>0</v>
      </c>
      <c r="E71" s="8" t="s">
        <v>452</v>
      </c>
      <c r="F71" s="8" t="s">
        <v>452</v>
      </c>
    </row>
    <row r="72" spans="1:6">
      <c r="A72">
        <v>381</v>
      </c>
      <c r="B72" s="8" t="s">
        <v>452</v>
      </c>
      <c r="C72" s="14">
        <v>0</v>
      </c>
      <c r="D72" s="14">
        <v>0</v>
      </c>
      <c r="E72" s="8" t="s">
        <v>452</v>
      </c>
      <c r="F72" s="8" t="s">
        <v>452</v>
      </c>
    </row>
    <row r="73" spans="1:6">
      <c r="A73">
        <v>382</v>
      </c>
      <c r="B73" s="8" t="s">
        <v>452</v>
      </c>
      <c r="C73" s="14">
        <v>0</v>
      </c>
      <c r="D73" s="14">
        <v>0</v>
      </c>
      <c r="E73" s="8" t="s">
        <v>452</v>
      </c>
      <c r="F73" s="8" t="s">
        <v>452</v>
      </c>
    </row>
    <row r="74" spans="1:6">
      <c r="A74">
        <v>384</v>
      </c>
      <c r="B74" s="8" t="s">
        <v>452</v>
      </c>
      <c r="C74" s="14">
        <v>0</v>
      </c>
      <c r="D74" s="14">
        <v>0</v>
      </c>
      <c r="E74" s="8" t="s">
        <v>452</v>
      </c>
      <c r="F74" s="8" t="s">
        <v>452</v>
      </c>
    </row>
    <row r="75" spans="1:6">
      <c r="A75">
        <v>386</v>
      </c>
      <c r="B75" s="8" t="s">
        <v>452</v>
      </c>
      <c r="C75" s="14">
        <v>0</v>
      </c>
      <c r="D75" s="14">
        <v>0</v>
      </c>
      <c r="E75" s="8" t="s">
        <v>452</v>
      </c>
      <c r="F75" s="8" t="s">
        <v>452</v>
      </c>
    </row>
    <row r="76" spans="1:6">
      <c r="A76">
        <v>387</v>
      </c>
      <c r="B76" s="8" t="s">
        <v>452</v>
      </c>
      <c r="C76" s="14">
        <v>0</v>
      </c>
      <c r="D76" s="14">
        <v>0</v>
      </c>
      <c r="E76" s="8" t="s">
        <v>452</v>
      </c>
      <c r="F76" s="8" t="s">
        <v>452</v>
      </c>
    </row>
    <row r="77" spans="1:6">
      <c r="A77">
        <v>390</v>
      </c>
      <c r="B77" s="8" t="s">
        <v>452</v>
      </c>
      <c r="C77" s="14">
        <v>0</v>
      </c>
      <c r="D77" s="14">
        <v>0</v>
      </c>
      <c r="E77" s="8" t="s">
        <v>452</v>
      </c>
      <c r="F77" s="8" t="s">
        <v>452</v>
      </c>
    </row>
    <row r="78" spans="1:6">
      <c r="A78">
        <v>391</v>
      </c>
      <c r="B78" s="8" t="s">
        <v>452</v>
      </c>
      <c r="C78" s="14">
        <v>0</v>
      </c>
      <c r="D78" s="14">
        <v>0</v>
      </c>
      <c r="E78" s="8" t="s">
        <v>452</v>
      </c>
      <c r="F78" s="8" t="s">
        <v>452</v>
      </c>
    </row>
    <row r="79" spans="1:6">
      <c r="A79">
        <v>392</v>
      </c>
      <c r="B79" s="8" t="s">
        <v>452</v>
      </c>
      <c r="C79" s="14">
        <v>0</v>
      </c>
      <c r="D79" s="14">
        <v>0</v>
      </c>
      <c r="E79" s="8" t="s">
        <v>452</v>
      </c>
      <c r="F79" s="8" t="s">
        <v>452</v>
      </c>
    </row>
    <row r="80" spans="1:6">
      <c r="A80">
        <v>395</v>
      </c>
      <c r="B80" s="8" t="s">
        <v>452</v>
      </c>
      <c r="C80" s="14">
        <v>0</v>
      </c>
      <c r="D80" s="14">
        <v>0</v>
      </c>
      <c r="E80" s="8" t="s">
        <v>452</v>
      </c>
      <c r="F80" s="8" t="s">
        <v>452</v>
      </c>
    </row>
    <row r="81" spans="1:6">
      <c r="A81">
        <v>399</v>
      </c>
      <c r="B81" s="8" t="s">
        <v>452</v>
      </c>
      <c r="C81" s="14">
        <v>0</v>
      </c>
      <c r="D81" s="14">
        <v>0</v>
      </c>
      <c r="E81" s="8" t="s">
        <v>452</v>
      </c>
      <c r="F81" s="8" t="s">
        <v>452</v>
      </c>
    </row>
    <row r="82" spans="1:6">
      <c r="A82">
        <v>401</v>
      </c>
      <c r="B82" s="8" t="s">
        <v>452</v>
      </c>
      <c r="C82" s="14">
        <v>0</v>
      </c>
      <c r="D82" s="14">
        <v>0</v>
      </c>
      <c r="E82" s="8" t="s">
        <v>452</v>
      </c>
      <c r="F82" s="8" t="s">
        <v>452</v>
      </c>
    </row>
    <row r="83" spans="1:6">
      <c r="A83">
        <v>402</v>
      </c>
      <c r="B83" s="8" t="s">
        <v>452</v>
      </c>
      <c r="C83" s="14">
        <v>0</v>
      </c>
      <c r="D83" s="14">
        <v>0</v>
      </c>
      <c r="E83" s="8" t="s">
        <v>452</v>
      </c>
      <c r="F83" s="8" t="s">
        <v>452</v>
      </c>
    </row>
    <row r="84" spans="1:6">
      <c r="A84">
        <v>403</v>
      </c>
      <c r="B84" s="8" t="s">
        <v>452</v>
      </c>
      <c r="C84" s="14">
        <v>0</v>
      </c>
      <c r="D84" s="14">
        <v>0</v>
      </c>
      <c r="E84" s="8" t="s">
        <v>452</v>
      </c>
      <c r="F84" s="8" t="s">
        <v>452</v>
      </c>
    </row>
    <row r="85" spans="1:6">
      <c r="A85">
        <v>404</v>
      </c>
      <c r="B85" s="8" t="s">
        <v>452</v>
      </c>
      <c r="C85" s="14">
        <v>0</v>
      </c>
      <c r="D85" s="14">
        <v>0</v>
      </c>
      <c r="E85" s="8" t="s">
        <v>452</v>
      </c>
      <c r="F85" s="8" t="s">
        <v>452</v>
      </c>
    </row>
    <row r="86" spans="1:6">
      <c r="A86">
        <v>406</v>
      </c>
      <c r="B86" s="8" t="s">
        <v>452</v>
      </c>
      <c r="C86" s="14">
        <v>0</v>
      </c>
      <c r="D86" s="14">
        <v>0</v>
      </c>
      <c r="E86" s="8" t="s">
        <v>452</v>
      </c>
      <c r="F86" s="8" t="s">
        <v>452</v>
      </c>
    </row>
    <row r="87" spans="1:6">
      <c r="A87">
        <v>410</v>
      </c>
      <c r="B87" s="8" t="s">
        <v>452</v>
      </c>
      <c r="C87" s="14">
        <v>0</v>
      </c>
      <c r="D87" s="14">
        <v>0</v>
      </c>
      <c r="E87" s="8" t="s">
        <v>452</v>
      </c>
      <c r="F87" s="8" t="s">
        <v>452</v>
      </c>
    </row>
    <row r="88" spans="1:6">
      <c r="A88">
        <v>413</v>
      </c>
      <c r="B88" s="8" t="s">
        <v>452</v>
      </c>
      <c r="C88" s="14">
        <v>0</v>
      </c>
      <c r="D88" s="14">
        <v>0</v>
      </c>
      <c r="E88" s="8" t="s">
        <v>452</v>
      </c>
      <c r="F88" s="8" t="s">
        <v>452</v>
      </c>
    </row>
    <row r="89" spans="1:6">
      <c r="A89">
        <v>421</v>
      </c>
      <c r="B89" s="8" t="s">
        <v>452</v>
      </c>
      <c r="C89" s="14">
        <v>0</v>
      </c>
      <c r="D89" s="14">
        <v>0</v>
      </c>
      <c r="E89" s="8" t="s">
        <v>452</v>
      </c>
      <c r="F89" s="8" t="s">
        <v>452</v>
      </c>
    </row>
    <row r="90" spans="1:6">
      <c r="A90">
        <v>422</v>
      </c>
      <c r="B90" s="8" t="s">
        <v>452</v>
      </c>
      <c r="C90" s="14">
        <v>0</v>
      </c>
      <c r="D90" s="14">
        <v>0</v>
      </c>
      <c r="E90" s="8" t="s">
        <v>452</v>
      </c>
      <c r="F90" s="8" t="s">
        <v>452</v>
      </c>
    </row>
    <row r="91" spans="1:6">
      <c r="A91">
        <v>425</v>
      </c>
      <c r="B91" s="8" t="s">
        <v>452</v>
      </c>
      <c r="C91" s="14">
        <v>0</v>
      </c>
      <c r="D91" s="14">
        <v>0</v>
      </c>
      <c r="E91" s="8" t="s">
        <v>452</v>
      </c>
      <c r="F91" s="8" t="s">
        <v>452</v>
      </c>
    </row>
    <row r="92" spans="1:6">
      <c r="A92">
        <v>426</v>
      </c>
      <c r="B92" s="8" t="s">
        <v>452</v>
      </c>
      <c r="C92" s="14">
        <v>0</v>
      </c>
      <c r="D92" s="14">
        <v>0</v>
      </c>
      <c r="E92" s="8" t="s">
        <v>452</v>
      </c>
      <c r="F92" s="8" t="s">
        <v>452</v>
      </c>
    </row>
    <row r="93" spans="1:6">
      <c r="A93">
        <v>428</v>
      </c>
      <c r="B93" s="8" t="s">
        <v>452</v>
      </c>
      <c r="C93" s="14">
        <v>0</v>
      </c>
      <c r="D93" s="14">
        <v>0</v>
      </c>
      <c r="E93" s="8" t="s">
        <v>452</v>
      </c>
      <c r="F93" s="8" t="s">
        <v>452</v>
      </c>
    </row>
    <row r="94" spans="1:6">
      <c r="A94">
        <v>429</v>
      </c>
      <c r="B94" s="8" t="s">
        <v>452</v>
      </c>
      <c r="C94" s="14">
        <v>0</v>
      </c>
      <c r="D94" s="14">
        <v>0</v>
      </c>
      <c r="E94" s="8" t="s">
        <v>452</v>
      </c>
      <c r="F94" s="8" t="s">
        <v>452</v>
      </c>
    </row>
    <row r="95" spans="1:6">
      <c r="A95">
        <v>430</v>
      </c>
      <c r="B95" s="8" t="s">
        <v>452</v>
      </c>
      <c r="C95" s="14">
        <v>0</v>
      </c>
      <c r="D95" s="14">
        <v>0</v>
      </c>
      <c r="E95" s="8" t="s">
        <v>452</v>
      </c>
      <c r="F95" s="8" t="s">
        <v>452</v>
      </c>
    </row>
    <row r="96" spans="1:6">
      <c r="A96">
        <v>433</v>
      </c>
      <c r="B96" s="8" t="s">
        <v>452</v>
      </c>
      <c r="C96" s="14">
        <v>0</v>
      </c>
      <c r="D96" s="14">
        <v>0</v>
      </c>
      <c r="E96" s="8" t="s">
        <v>452</v>
      </c>
      <c r="F96" s="8" t="s">
        <v>452</v>
      </c>
    </row>
    <row r="97" spans="1:6">
      <c r="A97">
        <v>434</v>
      </c>
      <c r="B97" s="8" t="s">
        <v>452</v>
      </c>
      <c r="C97" s="14">
        <v>0</v>
      </c>
      <c r="D97" s="14">
        <v>0</v>
      </c>
      <c r="E97" s="8" t="s">
        <v>452</v>
      </c>
      <c r="F97" s="8" t="s">
        <v>452</v>
      </c>
    </row>
    <row r="98" spans="1:6">
      <c r="A98">
        <v>436</v>
      </c>
      <c r="B98" s="8" t="s">
        <v>452</v>
      </c>
      <c r="C98" s="14">
        <v>0</v>
      </c>
      <c r="D98" s="14">
        <v>0</v>
      </c>
      <c r="E98" s="8" t="s">
        <v>452</v>
      </c>
      <c r="F98" s="8" t="s">
        <v>452</v>
      </c>
    </row>
    <row r="99" spans="1:6">
      <c r="A99">
        <v>437</v>
      </c>
      <c r="B99" s="8" t="s">
        <v>452</v>
      </c>
      <c r="C99" s="14">
        <v>0</v>
      </c>
      <c r="D99" s="14">
        <v>0</v>
      </c>
      <c r="E99" s="8" t="s">
        <v>452</v>
      </c>
      <c r="F99" s="8" t="s">
        <v>452</v>
      </c>
    </row>
    <row r="100" spans="1:6">
      <c r="A100">
        <v>438</v>
      </c>
      <c r="B100" s="8" t="s">
        <v>452</v>
      </c>
      <c r="C100" s="14">
        <v>0</v>
      </c>
      <c r="D100" s="14">
        <v>0</v>
      </c>
      <c r="E100" s="8" t="s">
        <v>452</v>
      </c>
      <c r="F100" s="8" t="s">
        <v>452</v>
      </c>
    </row>
    <row r="101" spans="1:6">
      <c r="A101">
        <v>439</v>
      </c>
      <c r="B101" s="8" t="s">
        <v>452</v>
      </c>
      <c r="C101" s="14">
        <v>0</v>
      </c>
      <c r="D101" s="14">
        <v>0</v>
      </c>
      <c r="E101" s="8" t="s">
        <v>452</v>
      </c>
      <c r="F101" s="8" t="s">
        <v>452</v>
      </c>
    </row>
    <row r="102" spans="1:6">
      <c r="A102">
        <v>440</v>
      </c>
      <c r="B102" s="8" t="s">
        <v>452</v>
      </c>
      <c r="C102" s="14">
        <v>0</v>
      </c>
      <c r="D102" s="14">
        <v>0</v>
      </c>
      <c r="E102" s="8" t="s">
        <v>452</v>
      </c>
      <c r="F102" s="8" t="s">
        <v>452</v>
      </c>
    </row>
    <row r="103" spans="1:6">
      <c r="A103">
        <v>441</v>
      </c>
      <c r="B103" s="8" t="s">
        <v>452</v>
      </c>
      <c r="C103" s="14">
        <v>0</v>
      </c>
      <c r="D103" s="14">
        <v>0</v>
      </c>
      <c r="E103" s="8" t="s">
        <v>452</v>
      </c>
      <c r="F103" s="8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  <c r="F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  <c r="F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  <c r="F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  <c r="F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  <c r="F108" s="11" t="s">
        <v>452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8"/>
  <sheetViews>
    <sheetView topLeftCell="A93" workbookViewId="0">
      <selection activeCell="A109" sqref="A109:XFD117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18</v>
      </c>
      <c r="B4" t="s">
        <v>452</v>
      </c>
      <c r="C4">
        <v>0</v>
      </c>
      <c r="D4" s="14">
        <v>0</v>
      </c>
      <c r="E4" t="s">
        <v>452</v>
      </c>
      <c r="F4" t="s">
        <v>452</v>
      </c>
    </row>
    <row r="5" spans="1:6">
      <c r="A5">
        <v>20</v>
      </c>
      <c r="B5" s="8" t="s">
        <v>452</v>
      </c>
      <c r="C5" s="14">
        <v>0</v>
      </c>
      <c r="D5" s="14">
        <v>0</v>
      </c>
      <c r="E5" s="8" t="s">
        <v>452</v>
      </c>
      <c r="F5" s="8" t="s">
        <v>452</v>
      </c>
    </row>
    <row r="6" spans="1:6">
      <c r="A6">
        <v>23</v>
      </c>
      <c r="B6" s="8" t="s">
        <v>452</v>
      </c>
      <c r="C6" s="14">
        <v>0</v>
      </c>
      <c r="D6" s="14">
        <v>0</v>
      </c>
      <c r="E6" s="8" t="s">
        <v>452</v>
      </c>
      <c r="F6" s="8" t="s">
        <v>452</v>
      </c>
    </row>
    <row r="7" spans="1:6">
      <c r="A7">
        <v>24</v>
      </c>
      <c r="B7" s="8" t="s">
        <v>452</v>
      </c>
      <c r="C7" s="14">
        <v>0</v>
      </c>
      <c r="D7" s="14">
        <v>0</v>
      </c>
      <c r="E7" s="8" t="s">
        <v>452</v>
      </c>
      <c r="F7" s="8" t="s">
        <v>452</v>
      </c>
    </row>
    <row r="8" spans="1:6">
      <c r="A8">
        <v>32</v>
      </c>
      <c r="B8" s="8" t="s">
        <v>452</v>
      </c>
      <c r="C8" s="14">
        <v>0</v>
      </c>
      <c r="D8" s="14">
        <v>0</v>
      </c>
      <c r="E8" s="8" t="s">
        <v>452</v>
      </c>
      <c r="F8" s="8" t="s">
        <v>452</v>
      </c>
    </row>
    <row r="9" spans="1:6">
      <c r="A9">
        <v>43</v>
      </c>
      <c r="B9" s="8" t="s">
        <v>452</v>
      </c>
      <c r="C9" s="14">
        <v>0</v>
      </c>
      <c r="D9" s="14">
        <v>0</v>
      </c>
      <c r="E9" s="8" t="s">
        <v>452</v>
      </c>
      <c r="F9" s="8" t="s">
        <v>452</v>
      </c>
    </row>
    <row r="10" spans="1:6">
      <c r="A10">
        <v>48</v>
      </c>
      <c r="B10" s="8" t="s">
        <v>452</v>
      </c>
      <c r="C10" s="14">
        <v>0</v>
      </c>
      <c r="D10" s="14">
        <v>0</v>
      </c>
      <c r="E10" s="8" t="s">
        <v>452</v>
      </c>
      <c r="F10" s="8" t="s">
        <v>452</v>
      </c>
    </row>
    <row r="11" spans="1:6">
      <c r="A11">
        <v>52</v>
      </c>
      <c r="B11" s="8" t="s">
        <v>452</v>
      </c>
      <c r="C11" s="14">
        <v>0</v>
      </c>
      <c r="D11" s="14">
        <v>0</v>
      </c>
      <c r="E11" s="8" t="s">
        <v>452</v>
      </c>
      <c r="F11" s="8" t="s">
        <v>452</v>
      </c>
    </row>
    <row r="12" spans="1:6">
      <c r="A12">
        <v>59</v>
      </c>
      <c r="B12" s="8" t="s">
        <v>452</v>
      </c>
      <c r="C12" s="14">
        <v>0</v>
      </c>
      <c r="D12" s="14">
        <v>0</v>
      </c>
      <c r="E12" s="8" t="s">
        <v>452</v>
      </c>
      <c r="F12" s="8" t="s">
        <v>452</v>
      </c>
    </row>
    <row r="13" spans="1:6">
      <c r="A13">
        <v>71</v>
      </c>
      <c r="B13" s="8" t="s">
        <v>452</v>
      </c>
      <c r="C13" s="14">
        <v>0</v>
      </c>
      <c r="D13" s="14">
        <v>0</v>
      </c>
      <c r="E13" s="8" t="s">
        <v>452</v>
      </c>
      <c r="F13" s="8" t="s">
        <v>452</v>
      </c>
    </row>
    <row r="14" spans="1:6">
      <c r="A14">
        <v>72</v>
      </c>
      <c r="B14" s="8" t="s">
        <v>452</v>
      </c>
      <c r="C14" s="14">
        <v>0</v>
      </c>
      <c r="D14" s="14">
        <v>0</v>
      </c>
      <c r="E14" s="8" t="s">
        <v>452</v>
      </c>
      <c r="F14" s="8" t="s">
        <v>452</v>
      </c>
    </row>
    <row r="15" spans="1:6">
      <c r="A15">
        <v>82</v>
      </c>
      <c r="B15" s="8" t="s">
        <v>452</v>
      </c>
      <c r="C15" s="14">
        <v>0</v>
      </c>
      <c r="D15" s="14">
        <v>0</v>
      </c>
      <c r="E15" s="8" t="s">
        <v>452</v>
      </c>
      <c r="F15" s="8" t="s">
        <v>452</v>
      </c>
    </row>
    <row r="16" spans="1:6">
      <c r="A16">
        <v>86</v>
      </c>
      <c r="B16" s="8" t="s">
        <v>452</v>
      </c>
      <c r="C16" s="14">
        <v>0</v>
      </c>
      <c r="D16" s="14">
        <v>0</v>
      </c>
      <c r="E16" s="8" t="s">
        <v>452</v>
      </c>
      <c r="F16" s="8" t="s">
        <v>452</v>
      </c>
    </row>
    <row r="17" spans="1:6">
      <c r="A17">
        <v>113</v>
      </c>
      <c r="B17" s="8" t="s">
        <v>452</v>
      </c>
      <c r="C17" s="14">
        <v>0</v>
      </c>
      <c r="D17" s="14">
        <v>0</v>
      </c>
      <c r="E17" s="8" t="s">
        <v>452</v>
      </c>
      <c r="F17" s="8" t="s">
        <v>452</v>
      </c>
    </row>
    <row r="18" spans="1:6">
      <c r="A18">
        <v>129</v>
      </c>
      <c r="B18" s="8" t="s">
        <v>452</v>
      </c>
      <c r="C18" s="14">
        <v>0</v>
      </c>
      <c r="D18" s="14">
        <v>0</v>
      </c>
      <c r="E18" s="8" t="s">
        <v>452</v>
      </c>
      <c r="F18" s="8" t="s">
        <v>452</v>
      </c>
    </row>
    <row r="19" spans="1:6">
      <c r="A19">
        <v>134</v>
      </c>
      <c r="B19" s="8" t="s">
        <v>452</v>
      </c>
      <c r="C19" s="14">
        <v>0</v>
      </c>
      <c r="D19" s="14">
        <v>0</v>
      </c>
      <c r="E19" s="8" t="s">
        <v>452</v>
      </c>
      <c r="F19" s="8" t="s">
        <v>452</v>
      </c>
    </row>
    <row r="20" spans="1:6">
      <c r="A20">
        <v>140</v>
      </c>
      <c r="B20" s="8" t="s">
        <v>452</v>
      </c>
      <c r="C20" s="14">
        <v>0</v>
      </c>
      <c r="D20" s="14">
        <v>0</v>
      </c>
      <c r="E20" s="8" t="s">
        <v>452</v>
      </c>
      <c r="F20" s="8" t="s">
        <v>452</v>
      </c>
    </row>
    <row r="21" spans="1:6">
      <c r="A21">
        <v>156</v>
      </c>
      <c r="B21" s="8" t="s">
        <v>452</v>
      </c>
      <c r="C21" s="14">
        <v>0</v>
      </c>
      <c r="D21" s="14">
        <v>0</v>
      </c>
      <c r="E21" s="8" t="s">
        <v>452</v>
      </c>
      <c r="F21" s="8" t="s">
        <v>452</v>
      </c>
    </row>
    <row r="22" spans="1:6">
      <c r="A22">
        <v>157</v>
      </c>
      <c r="B22" s="8" t="s">
        <v>452</v>
      </c>
      <c r="C22" s="14">
        <v>0</v>
      </c>
      <c r="D22" s="14">
        <v>0</v>
      </c>
      <c r="E22" s="8" t="s">
        <v>452</v>
      </c>
      <c r="F22" s="8" t="s">
        <v>452</v>
      </c>
    </row>
    <row r="23" spans="1:6">
      <c r="A23">
        <v>172</v>
      </c>
      <c r="B23" s="8" t="s">
        <v>452</v>
      </c>
      <c r="C23" s="14">
        <v>0</v>
      </c>
      <c r="D23" s="14">
        <v>0</v>
      </c>
      <c r="E23" s="8" t="s">
        <v>452</v>
      </c>
      <c r="F23" s="8" t="s">
        <v>452</v>
      </c>
    </row>
    <row r="24" spans="1:6">
      <c r="A24">
        <v>178</v>
      </c>
      <c r="B24" s="8" t="s">
        <v>452</v>
      </c>
      <c r="C24" s="14">
        <v>0</v>
      </c>
      <c r="D24" s="14">
        <v>0</v>
      </c>
      <c r="E24" s="8" t="s">
        <v>452</v>
      </c>
      <c r="F24" s="8" t="s">
        <v>452</v>
      </c>
    </row>
    <row r="25" spans="1:6">
      <c r="A25">
        <v>196</v>
      </c>
      <c r="B25" s="8" t="s">
        <v>452</v>
      </c>
      <c r="C25" s="14">
        <v>0</v>
      </c>
      <c r="D25" s="14">
        <v>0</v>
      </c>
      <c r="E25" s="8" t="s">
        <v>452</v>
      </c>
      <c r="F25" s="8" t="s">
        <v>452</v>
      </c>
    </row>
    <row r="26" spans="1:6">
      <c r="A26">
        <v>198</v>
      </c>
      <c r="B26" s="8" t="s">
        <v>452</v>
      </c>
      <c r="C26" s="14">
        <v>0</v>
      </c>
      <c r="D26" s="14">
        <v>0</v>
      </c>
      <c r="E26" s="8" t="s">
        <v>452</v>
      </c>
      <c r="F26" s="8" t="s">
        <v>452</v>
      </c>
    </row>
    <row r="27" spans="1:6">
      <c r="A27">
        <v>199</v>
      </c>
      <c r="B27" s="8" t="s">
        <v>452</v>
      </c>
      <c r="C27" s="14">
        <v>0</v>
      </c>
      <c r="D27" s="14">
        <v>0</v>
      </c>
      <c r="E27" s="8" t="s">
        <v>452</v>
      </c>
      <c r="F27" s="8" t="s">
        <v>452</v>
      </c>
    </row>
    <row r="28" spans="1:6">
      <c r="A28">
        <v>200</v>
      </c>
      <c r="B28" s="8" t="s">
        <v>452</v>
      </c>
      <c r="C28" s="14">
        <v>0</v>
      </c>
      <c r="D28" s="14">
        <v>0</v>
      </c>
      <c r="E28" s="8" t="s">
        <v>452</v>
      </c>
      <c r="F28" s="8" t="s">
        <v>452</v>
      </c>
    </row>
    <row r="29" spans="1:6">
      <c r="A29">
        <v>201</v>
      </c>
      <c r="B29" s="8" t="s">
        <v>452</v>
      </c>
      <c r="C29" s="14">
        <v>0</v>
      </c>
      <c r="D29" s="14">
        <v>0</v>
      </c>
      <c r="E29" s="8" t="s">
        <v>452</v>
      </c>
      <c r="F29" s="8" t="s">
        <v>452</v>
      </c>
    </row>
    <row r="30" spans="1:6">
      <c r="A30">
        <v>214</v>
      </c>
      <c r="B30" s="8" t="s">
        <v>452</v>
      </c>
      <c r="C30" s="14">
        <v>0</v>
      </c>
      <c r="D30" s="14">
        <v>0</v>
      </c>
      <c r="E30" s="8" t="s">
        <v>452</v>
      </c>
      <c r="F30" s="8" t="s">
        <v>452</v>
      </c>
    </row>
    <row r="31" spans="1:6">
      <c r="A31">
        <v>215</v>
      </c>
      <c r="B31" s="8" t="s">
        <v>452</v>
      </c>
      <c r="C31" s="14">
        <v>0</v>
      </c>
      <c r="D31" s="14">
        <v>0</v>
      </c>
      <c r="E31" s="8" t="s">
        <v>452</v>
      </c>
      <c r="F31" s="8" t="s">
        <v>452</v>
      </c>
    </row>
    <row r="32" spans="1:6">
      <c r="A32">
        <v>217</v>
      </c>
      <c r="B32" s="8" t="s">
        <v>452</v>
      </c>
      <c r="C32" s="14">
        <v>0</v>
      </c>
      <c r="D32" s="14">
        <v>0</v>
      </c>
      <c r="E32" s="8" t="s">
        <v>452</v>
      </c>
      <c r="F32" s="8" t="s">
        <v>452</v>
      </c>
    </row>
    <row r="33" spans="1:6">
      <c r="A33">
        <v>223</v>
      </c>
      <c r="B33" s="8" t="s">
        <v>452</v>
      </c>
      <c r="C33" s="14">
        <v>0</v>
      </c>
      <c r="D33" s="14">
        <v>0</v>
      </c>
      <c r="E33" s="8" t="s">
        <v>452</v>
      </c>
      <c r="F33" s="8" t="s">
        <v>452</v>
      </c>
    </row>
    <row r="34" spans="1:6">
      <c r="A34">
        <v>230</v>
      </c>
      <c r="B34" s="8" t="s">
        <v>452</v>
      </c>
      <c r="C34" s="14">
        <v>0</v>
      </c>
      <c r="D34" s="14">
        <v>0</v>
      </c>
      <c r="E34" s="8" t="s">
        <v>452</v>
      </c>
      <c r="F34" s="8" t="s">
        <v>452</v>
      </c>
    </row>
    <row r="35" spans="1:6">
      <c r="A35">
        <v>232</v>
      </c>
      <c r="B35" s="8" t="s">
        <v>452</v>
      </c>
      <c r="C35" s="14">
        <v>0</v>
      </c>
      <c r="D35" s="14">
        <v>0</v>
      </c>
      <c r="E35" s="8" t="s">
        <v>452</v>
      </c>
      <c r="F35" s="8" t="s">
        <v>452</v>
      </c>
    </row>
    <row r="36" spans="1:6">
      <c r="A36">
        <v>235</v>
      </c>
      <c r="B36" s="8" t="s">
        <v>452</v>
      </c>
      <c r="C36" s="14">
        <v>0</v>
      </c>
      <c r="D36" s="14">
        <v>0</v>
      </c>
      <c r="E36" s="8" t="s">
        <v>452</v>
      </c>
      <c r="F36" s="8" t="s">
        <v>452</v>
      </c>
    </row>
    <row r="37" spans="1:6">
      <c r="A37">
        <v>239</v>
      </c>
      <c r="B37" s="8" t="s">
        <v>452</v>
      </c>
      <c r="C37" s="14">
        <v>0</v>
      </c>
      <c r="D37" s="14">
        <v>0</v>
      </c>
      <c r="E37" s="8" t="s">
        <v>452</v>
      </c>
      <c r="F37" s="8" t="s">
        <v>452</v>
      </c>
    </row>
    <row r="38" spans="1:6">
      <c r="A38">
        <v>246</v>
      </c>
      <c r="B38" s="8" t="s">
        <v>452</v>
      </c>
      <c r="C38" s="14">
        <v>0</v>
      </c>
      <c r="D38" s="14">
        <v>0</v>
      </c>
      <c r="E38" s="8" t="s">
        <v>452</v>
      </c>
      <c r="F38" s="8" t="s">
        <v>452</v>
      </c>
    </row>
    <row r="39" spans="1:6">
      <c r="A39">
        <v>250</v>
      </c>
      <c r="B39" s="8" t="s">
        <v>452</v>
      </c>
      <c r="C39" s="14">
        <v>0</v>
      </c>
      <c r="D39" s="14">
        <v>0</v>
      </c>
      <c r="E39" s="8" t="s">
        <v>452</v>
      </c>
      <c r="F39" s="8" t="s">
        <v>452</v>
      </c>
    </row>
    <row r="40" spans="1:6">
      <c r="A40">
        <v>251</v>
      </c>
      <c r="B40" s="8" t="s">
        <v>452</v>
      </c>
      <c r="C40" s="14">
        <v>0</v>
      </c>
      <c r="D40" s="14">
        <v>0</v>
      </c>
      <c r="E40" s="8" t="s">
        <v>452</v>
      </c>
      <c r="F40" s="8" t="s">
        <v>452</v>
      </c>
    </row>
    <row r="41" spans="1:6">
      <c r="A41">
        <v>256</v>
      </c>
      <c r="B41" s="8" t="s">
        <v>452</v>
      </c>
      <c r="C41" s="14">
        <v>0</v>
      </c>
      <c r="D41" s="14">
        <v>0</v>
      </c>
      <c r="E41" s="8" t="s">
        <v>452</v>
      </c>
      <c r="F41" s="8" t="s">
        <v>452</v>
      </c>
    </row>
    <row r="42" spans="1:6">
      <c r="A42">
        <v>258</v>
      </c>
      <c r="B42" s="8" t="s">
        <v>452</v>
      </c>
      <c r="C42" s="14">
        <v>0</v>
      </c>
      <c r="D42" s="14">
        <v>0</v>
      </c>
      <c r="E42" s="8" t="s">
        <v>452</v>
      </c>
      <c r="F42" s="8" t="s">
        <v>452</v>
      </c>
    </row>
    <row r="43" spans="1:6">
      <c r="A43">
        <v>268</v>
      </c>
      <c r="B43" s="8" t="s">
        <v>452</v>
      </c>
      <c r="C43" s="14">
        <v>0</v>
      </c>
      <c r="D43" s="14">
        <v>0</v>
      </c>
      <c r="E43" s="8" t="s">
        <v>452</v>
      </c>
      <c r="F43" s="8" t="s">
        <v>452</v>
      </c>
    </row>
    <row r="44" spans="1:6">
      <c r="A44">
        <v>282</v>
      </c>
      <c r="B44" s="8" t="s">
        <v>452</v>
      </c>
      <c r="C44" s="14">
        <v>0</v>
      </c>
      <c r="D44" s="14">
        <v>0</v>
      </c>
      <c r="E44" s="8" t="s">
        <v>452</v>
      </c>
      <c r="F44" s="8" t="s">
        <v>452</v>
      </c>
    </row>
    <row r="45" spans="1:6">
      <c r="A45">
        <v>283</v>
      </c>
      <c r="B45" s="8" t="s">
        <v>452</v>
      </c>
      <c r="C45" s="14">
        <v>0</v>
      </c>
      <c r="D45" s="14">
        <v>0</v>
      </c>
      <c r="E45" s="8" t="s">
        <v>452</v>
      </c>
      <c r="F45" s="8" t="s">
        <v>452</v>
      </c>
    </row>
    <row r="46" spans="1:6">
      <c r="A46">
        <v>289</v>
      </c>
      <c r="B46" s="8" t="s">
        <v>452</v>
      </c>
      <c r="C46" s="14">
        <v>0</v>
      </c>
      <c r="D46" s="14">
        <v>0</v>
      </c>
      <c r="E46" s="8" t="s">
        <v>452</v>
      </c>
      <c r="F46" s="8" t="s">
        <v>452</v>
      </c>
    </row>
    <row r="47" spans="1:6">
      <c r="A47">
        <v>290</v>
      </c>
      <c r="B47" s="8" t="s">
        <v>452</v>
      </c>
      <c r="C47" s="14">
        <v>0</v>
      </c>
      <c r="D47" s="14">
        <v>0</v>
      </c>
      <c r="E47" s="8" t="s">
        <v>452</v>
      </c>
      <c r="F47" s="8" t="s">
        <v>452</v>
      </c>
    </row>
    <row r="48" spans="1:6">
      <c r="A48">
        <v>308</v>
      </c>
      <c r="B48" s="8" t="s">
        <v>452</v>
      </c>
      <c r="C48" s="14">
        <v>0</v>
      </c>
      <c r="D48" s="14">
        <v>0</v>
      </c>
      <c r="E48" s="8" t="s">
        <v>452</v>
      </c>
      <c r="F48" s="8" t="s">
        <v>452</v>
      </c>
    </row>
    <row r="49" spans="1:6">
      <c r="A49">
        <v>316</v>
      </c>
      <c r="B49" s="8" t="s">
        <v>452</v>
      </c>
      <c r="C49" s="14">
        <v>0</v>
      </c>
      <c r="D49" s="14">
        <v>0</v>
      </c>
      <c r="E49" s="8" t="s">
        <v>452</v>
      </c>
      <c r="F49" s="8" t="s">
        <v>452</v>
      </c>
    </row>
    <row r="50" spans="1:6">
      <c r="A50">
        <v>319</v>
      </c>
      <c r="B50" s="8" t="s">
        <v>452</v>
      </c>
      <c r="C50" s="14">
        <v>0</v>
      </c>
      <c r="D50" s="14">
        <v>0</v>
      </c>
      <c r="E50" s="8" t="s">
        <v>452</v>
      </c>
      <c r="F50" s="8" t="s">
        <v>452</v>
      </c>
    </row>
    <row r="51" spans="1:6">
      <c r="A51">
        <v>328</v>
      </c>
      <c r="B51" s="8" t="s">
        <v>452</v>
      </c>
      <c r="C51" s="14">
        <v>0</v>
      </c>
      <c r="D51" s="14">
        <v>0</v>
      </c>
      <c r="E51" s="8" t="s">
        <v>452</v>
      </c>
      <c r="F51" s="8" t="s">
        <v>452</v>
      </c>
    </row>
    <row r="52" spans="1:6">
      <c r="A52">
        <v>329</v>
      </c>
      <c r="B52" s="8" t="s">
        <v>452</v>
      </c>
      <c r="C52" s="14">
        <v>0</v>
      </c>
      <c r="D52" s="14">
        <v>0</v>
      </c>
      <c r="E52" s="8" t="s">
        <v>452</v>
      </c>
      <c r="F52" s="8" t="s">
        <v>452</v>
      </c>
    </row>
    <row r="53" spans="1:6">
      <c r="A53">
        <v>331</v>
      </c>
      <c r="B53" s="8" t="s">
        <v>452</v>
      </c>
      <c r="C53" s="14">
        <v>0</v>
      </c>
      <c r="D53" s="14">
        <v>0</v>
      </c>
      <c r="E53" s="8" t="s">
        <v>452</v>
      </c>
      <c r="F53" s="8" t="s">
        <v>452</v>
      </c>
    </row>
    <row r="54" spans="1:6">
      <c r="A54">
        <v>336</v>
      </c>
      <c r="B54" s="8" t="s">
        <v>452</v>
      </c>
      <c r="C54" s="14">
        <v>0</v>
      </c>
      <c r="D54" s="14">
        <v>0</v>
      </c>
      <c r="E54" s="8" t="s">
        <v>452</v>
      </c>
      <c r="F54" s="8" t="s">
        <v>452</v>
      </c>
    </row>
    <row r="55" spans="1:6">
      <c r="A55">
        <v>343</v>
      </c>
      <c r="B55" s="8" t="s">
        <v>452</v>
      </c>
      <c r="C55" s="14">
        <v>0</v>
      </c>
      <c r="D55" s="14">
        <v>0</v>
      </c>
      <c r="E55" s="8" t="s">
        <v>452</v>
      </c>
      <c r="F55" s="8" t="s">
        <v>452</v>
      </c>
    </row>
    <row r="56" spans="1:6">
      <c r="A56">
        <v>344</v>
      </c>
      <c r="B56" s="8" t="s">
        <v>452</v>
      </c>
      <c r="C56" s="14">
        <v>0</v>
      </c>
      <c r="D56" s="14">
        <v>0</v>
      </c>
      <c r="E56" s="8" t="s">
        <v>452</v>
      </c>
      <c r="F56" s="8" t="s">
        <v>452</v>
      </c>
    </row>
    <row r="57" spans="1:6">
      <c r="A57">
        <v>345</v>
      </c>
      <c r="B57" s="8" t="s">
        <v>452</v>
      </c>
      <c r="C57" s="14">
        <v>0</v>
      </c>
      <c r="D57" s="14">
        <v>0</v>
      </c>
      <c r="E57" s="8" t="s">
        <v>452</v>
      </c>
      <c r="F57" s="8" t="s">
        <v>452</v>
      </c>
    </row>
    <row r="58" spans="1:6">
      <c r="A58">
        <v>346</v>
      </c>
      <c r="B58" s="8" t="s">
        <v>452</v>
      </c>
      <c r="C58" s="14">
        <v>0</v>
      </c>
      <c r="D58" s="14">
        <v>0</v>
      </c>
      <c r="E58" s="8" t="s">
        <v>452</v>
      </c>
      <c r="F58" s="8" t="s">
        <v>452</v>
      </c>
    </row>
    <row r="59" spans="1:6">
      <c r="A59">
        <v>349</v>
      </c>
      <c r="B59" s="8" t="s">
        <v>452</v>
      </c>
      <c r="C59" s="14">
        <v>0</v>
      </c>
      <c r="D59" s="14">
        <v>0</v>
      </c>
      <c r="E59" s="8" t="s">
        <v>452</v>
      </c>
      <c r="F59" s="8" t="s">
        <v>452</v>
      </c>
    </row>
    <row r="60" spans="1:6">
      <c r="A60">
        <v>350</v>
      </c>
      <c r="B60" s="8" t="s">
        <v>452</v>
      </c>
      <c r="C60" s="14">
        <v>0</v>
      </c>
      <c r="D60" s="14">
        <v>0</v>
      </c>
      <c r="E60" s="8" t="s">
        <v>452</v>
      </c>
      <c r="F60" s="8" t="s">
        <v>452</v>
      </c>
    </row>
    <row r="61" spans="1:6">
      <c r="A61">
        <v>353</v>
      </c>
      <c r="B61" s="8" t="s">
        <v>452</v>
      </c>
      <c r="C61" s="14">
        <v>0</v>
      </c>
      <c r="D61" s="14">
        <v>0</v>
      </c>
      <c r="E61" s="8" t="s">
        <v>452</v>
      </c>
      <c r="F61" s="8" t="s">
        <v>452</v>
      </c>
    </row>
    <row r="62" spans="1:6">
      <c r="A62">
        <v>356</v>
      </c>
      <c r="B62" s="8" t="s">
        <v>452</v>
      </c>
      <c r="C62" s="14">
        <v>0</v>
      </c>
      <c r="D62" s="14">
        <v>0</v>
      </c>
      <c r="E62" s="8" t="s">
        <v>452</v>
      </c>
      <c r="F62" s="8" t="s">
        <v>452</v>
      </c>
    </row>
    <row r="63" spans="1:6">
      <c r="A63">
        <v>357</v>
      </c>
      <c r="B63" s="8" t="s">
        <v>452</v>
      </c>
      <c r="C63" s="14">
        <v>0</v>
      </c>
      <c r="D63" s="14">
        <v>0</v>
      </c>
      <c r="E63" s="8" t="s">
        <v>452</v>
      </c>
      <c r="F63" s="8" t="s">
        <v>452</v>
      </c>
    </row>
    <row r="64" spans="1:6">
      <c r="A64">
        <v>362</v>
      </c>
      <c r="B64" s="8" t="s">
        <v>452</v>
      </c>
      <c r="C64" s="14">
        <v>0</v>
      </c>
      <c r="D64" s="14">
        <v>0</v>
      </c>
      <c r="E64" s="8" t="s">
        <v>452</v>
      </c>
      <c r="F64" s="8" t="s">
        <v>452</v>
      </c>
    </row>
    <row r="65" spans="1:6">
      <c r="A65">
        <v>363</v>
      </c>
      <c r="B65" s="8" t="s">
        <v>452</v>
      </c>
      <c r="C65" s="14">
        <v>0</v>
      </c>
      <c r="D65" s="14">
        <v>0</v>
      </c>
      <c r="E65" s="8" t="s">
        <v>452</v>
      </c>
      <c r="F65" s="8" t="s">
        <v>452</v>
      </c>
    </row>
    <row r="66" spans="1:6">
      <c r="A66">
        <v>364</v>
      </c>
      <c r="B66" s="8" t="s">
        <v>452</v>
      </c>
      <c r="C66" s="14">
        <v>0</v>
      </c>
      <c r="D66" s="14">
        <v>0</v>
      </c>
      <c r="E66" s="8" t="s">
        <v>452</v>
      </c>
      <c r="F66" s="8" t="s">
        <v>452</v>
      </c>
    </row>
    <row r="67" spans="1:6">
      <c r="A67">
        <v>365</v>
      </c>
      <c r="B67" s="8" t="s">
        <v>452</v>
      </c>
      <c r="C67" s="14">
        <v>0</v>
      </c>
      <c r="D67" s="14">
        <v>0</v>
      </c>
      <c r="E67" s="8" t="s">
        <v>452</v>
      </c>
      <c r="F67" s="8" t="s">
        <v>452</v>
      </c>
    </row>
    <row r="68" spans="1:6">
      <c r="A68">
        <v>366</v>
      </c>
      <c r="B68" s="8" t="s">
        <v>452</v>
      </c>
      <c r="C68" s="14">
        <v>0</v>
      </c>
      <c r="D68" s="14">
        <v>0</v>
      </c>
      <c r="E68" s="8" t="s">
        <v>452</v>
      </c>
      <c r="F68" s="8" t="s">
        <v>452</v>
      </c>
    </row>
    <row r="69" spans="1:6">
      <c r="A69">
        <v>367</v>
      </c>
      <c r="B69" s="8" t="s">
        <v>452</v>
      </c>
      <c r="C69" s="14">
        <v>0</v>
      </c>
      <c r="D69" s="14">
        <v>0</v>
      </c>
      <c r="E69" s="8" t="s">
        <v>452</v>
      </c>
      <c r="F69" s="8" t="s">
        <v>452</v>
      </c>
    </row>
    <row r="70" spans="1:6">
      <c r="A70">
        <v>372</v>
      </c>
      <c r="B70" s="8" t="s">
        <v>452</v>
      </c>
      <c r="C70" s="14">
        <v>0</v>
      </c>
      <c r="D70" s="14">
        <v>0</v>
      </c>
      <c r="E70" s="8" t="s">
        <v>452</v>
      </c>
      <c r="F70" s="8" t="s">
        <v>452</v>
      </c>
    </row>
    <row r="71" spans="1:6">
      <c r="A71">
        <v>375</v>
      </c>
      <c r="B71" s="8" t="s">
        <v>452</v>
      </c>
      <c r="C71" s="14">
        <v>0</v>
      </c>
      <c r="D71" s="14">
        <v>0</v>
      </c>
      <c r="E71" s="8" t="s">
        <v>452</v>
      </c>
      <c r="F71" s="8" t="s">
        <v>452</v>
      </c>
    </row>
    <row r="72" spans="1:6">
      <c r="A72">
        <v>381</v>
      </c>
      <c r="B72" s="8" t="s">
        <v>452</v>
      </c>
      <c r="C72" s="14">
        <v>0</v>
      </c>
      <c r="D72" s="14">
        <v>0</v>
      </c>
      <c r="E72" s="8" t="s">
        <v>452</v>
      </c>
      <c r="F72" s="8" t="s">
        <v>452</v>
      </c>
    </row>
    <row r="73" spans="1:6">
      <c r="A73">
        <v>382</v>
      </c>
      <c r="B73" s="8" t="s">
        <v>452</v>
      </c>
      <c r="C73" s="14">
        <v>0</v>
      </c>
      <c r="D73" s="14">
        <v>0</v>
      </c>
      <c r="E73" s="8" t="s">
        <v>452</v>
      </c>
      <c r="F73" s="8" t="s">
        <v>452</v>
      </c>
    </row>
    <row r="74" spans="1:6">
      <c r="A74">
        <v>384</v>
      </c>
      <c r="B74" s="8" t="s">
        <v>452</v>
      </c>
      <c r="C74" s="14">
        <v>0</v>
      </c>
      <c r="D74" s="14">
        <v>0</v>
      </c>
      <c r="E74" s="8" t="s">
        <v>452</v>
      </c>
      <c r="F74" s="8" t="s">
        <v>452</v>
      </c>
    </row>
    <row r="75" spans="1:6">
      <c r="A75">
        <v>386</v>
      </c>
      <c r="B75" s="8" t="s">
        <v>452</v>
      </c>
      <c r="C75" s="14">
        <v>0</v>
      </c>
      <c r="D75" s="14">
        <v>0</v>
      </c>
      <c r="E75" s="8" t="s">
        <v>452</v>
      </c>
      <c r="F75" s="8" t="s">
        <v>452</v>
      </c>
    </row>
    <row r="76" spans="1:6">
      <c r="A76">
        <v>387</v>
      </c>
      <c r="B76" s="8" t="s">
        <v>452</v>
      </c>
      <c r="C76" s="14">
        <v>0</v>
      </c>
      <c r="D76" s="14">
        <v>0</v>
      </c>
      <c r="E76" s="8" t="s">
        <v>452</v>
      </c>
      <c r="F76" s="8" t="s">
        <v>452</v>
      </c>
    </row>
    <row r="77" spans="1:6">
      <c r="A77">
        <v>390</v>
      </c>
      <c r="B77" s="8" t="s">
        <v>452</v>
      </c>
      <c r="C77" s="14">
        <v>0</v>
      </c>
      <c r="D77" s="14">
        <v>0</v>
      </c>
      <c r="E77" s="8" t="s">
        <v>452</v>
      </c>
      <c r="F77" s="8" t="s">
        <v>452</v>
      </c>
    </row>
    <row r="78" spans="1:6">
      <c r="A78">
        <v>391</v>
      </c>
      <c r="B78" s="8" t="s">
        <v>452</v>
      </c>
      <c r="C78" s="14">
        <v>0</v>
      </c>
      <c r="D78" s="14">
        <v>0</v>
      </c>
      <c r="E78" s="8" t="s">
        <v>452</v>
      </c>
      <c r="F78" s="8" t="s">
        <v>452</v>
      </c>
    </row>
    <row r="79" spans="1:6">
      <c r="A79">
        <v>392</v>
      </c>
      <c r="B79" s="8" t="s">
        <v>452</v>
      </c>
      <c r="C79" s="14">
        <v>0</v>
      </c>
      <c r="D79" s="14">
        <v>0</v>
      </c>
      <c r="E79" s="8" t="s">
        <v>452</v>
      </c>
      <c r="F79" s="8" t="s">
        <v>452</v>
      </c>
    </row>
    <row r="80" spans="1:6">
      <c r="A80">
        <v>395</v>
      </c>
      <c r="B80" s="8" t="s">
        <v>452</v>
      </c>
      <c r="C80" s="14">
        <v>0</v>
      </c>
      <c r="D80" s="14">
        <v>0</v>
      </c>
      <c r="E80" s="8" t="s">
        <v>452</v>
      </c>
      <c r="F80" s="8" t="s">
        <v>452</v>
      </c>
    </row>
    <row r="81" spans="1:6">
      <c r="A81">
        <v>399</v>
      </c>
      <c r="B81" s="8" t="s">
        <v>452</v>
      </c>
      <c r="C81" s="14">
        <v>0</v>
      </c>
      <c r="D81" s="14">
        <v>0</v>
      </c>
      <c r="E81" s="8" t="s">
        <v>452</v>
      </c>
      <c r="F81" s="8" t="s">
        <v>452</v>
      </c>
    </row>
    <row r="82" spans="1:6">
      <c r="A82">
        <v>401</v>
      </c>
      <c r="B82" s="8" t="s">
        <v>452</v>
      </c>
      <c r="C82" s="14">
        <v>0</v>
      </c>
      <c r="D82" s="14">
        <v>0</v>
      </c>
      <c r="E82" s="8" t="s">
        <v>452</v>
      </c>
      <c r="F82" s="8" t="s">
        <v>452</v>
      </c>
    </row>
    <row r="83" spans="1:6">
      <c r="A83">
        <v>402</v>
      </c>
      <c r="B83" s="8" t="s">
        <v>452</v>
      </c>
      <c r="C83" s="14">
        <v>0</v>
      </c>
      <c r="D83" s="14">
        <v>0</v>
      </c>
      <c r="E83" s="8" t="s">
        <v>452</v>
      </c>
      <c r="F83" s="8" t="s">
        <v>452</v>
      </c>
    </row>
    <row r="84" spans="1:6">
      <c r="A84">
        <v>403</v>
      </c>
      <c r="B84" s="8" t="s">
        <v>452</v>
      </c>
      <c r="C84" s="14">
        <v>0</v>
      </c>
      <c r="D84" s="14">
        <v>0</v>
      </c>
      <c r="E84" s="8" t="s">
        <v>452</v>
      </c>
      <c r="F84" s="8" t="s">
        <v>452</v>
      </c>
    </row>
    <row r="85" spans="1:6">
      <c r="A85">
        <v>404</v>
      </c>
      <c r="B85" s="8" t="s">
        <v>452</v>
      </c>
      <c r="C85" s="14">
        <v>0</v>
      </c>
      <c r="D85" s="14">
        <v>0</v>
      </c>
      <c r="E85" s="8" t="s">
        <v>452</v>
      </c>
      <c r="F85" s="8" t="s">
        <v>452</v>
      </c>
    </row>
    <row r="86" spans="1:6">
      <c r="A86">
        <v>406</v>
      </c>
      <c r="B86" s="8" t="s">
        <v>452</v>
      </c>
      <c r="C86" s="14">
        <v>0</v>
      </c>
      <c r="D86" s="14">
        <v>0</v>
      </c>
      <c r="E86" s="8" t="s">
        <v>452</v>
      </c>
      <c r="F86" s="8" t="s">
        <v>452</v>
      </c>
    </row>
    <row r="87" spans="1:6">
      <c r="A87">
        <v>410</v>
      </c>
      <c r="B87" s="8" t="s">
        <v>452</v>
      </c>
      <c r="C87" s="14">
        <v>0</v>
      </c>
      <c r="D87" s="14">
        <v>0</v>
      </c>
      <c r="E87" s="8" t="s">
        <v>452</v>
      </c>
      <c r="F87" s="8" t="s">
        <v>452</v>
      </c>
    </row>
    <row r="88" spans="1:6">
      <c r="A88">
        <v>413</v>
      </c>
      <c r="B88" s="8" t="s">
        <v>452</v>
      </c>
      <c r="C88" s="14">
        <v>0</v>
      </c>
      <c r="D88" s="14">
        <v>0</v>
      </c>
      <c r="E88" s="8" t="s">
        <v>452</v>
      </c>
      <c r="F88" s="8" t="s">
        <v>452</v>
      </c>
    </row>
    <row r="89" spans="1:6">
      <c r="A89">
        <v>421</v>
      </c>
      <c r="B89" s="8" t="s">
        <v>452</v>
      </c>
      <c r="C89" s="14">
        <v>0</v>
      </c>
      <c r="D89" s="14">
        <v>0</v>
      </c>
      <c r="E89" s="8" t="s">
        <v>452</v>
      </c>
      <c r="F89" s="8" t="s">
        <v>452</v>
      </c>
    </row>
    <row r="90" spans="1:6">
      <c r="A90">
        <v>422</v>
      </c>
      <c r="B90" s="8" t="s">
        <v>452</v>
      </c>
      <c r="C90" s="14">
        <v>0</v>
      </c>
      <c r="D90" s="14">
        <v>0</v>
      </c>
      <c r="E90" s="8" t="s">
        <v>452</v>
      </c>
      <c r="F90" s="8" t="s">
        <v>452</v>
      </c>
    </row>
    <row r="91" spans="1:6">
      <c r="A91">
        <v>425</v>
      </c>
      <c r="B91" s="8" t="s">
        <v>452</v>
      </c>
      <c r="C91" s="14">
        <v>0</v>
      </c>
      <c r="D91" s="14">
        <v>0</v>
      </c>
      <c r="E91" s="8" t="s">
        <v>452</v>
      </c>
      <c r="F91" s="8" t="s">
        <v>452</v>
      </c>
    </row>
    <row r="92" spans="1:6">
      <c r="A92">
        <v>426</v>
      </c>
      <c r="B92" s="8" t="s">
        <v>452</v>
      </c>
      <c r="C92" s="14">
        <v>0</v>
      </c>
      <c r="D92" s="14">
        <v>0</v>
      </c>
      <c r="E92" s="8" t="s">
        <v>452</v>
      </c>
      <c r="F92" s="8" t="s">
        <v>452</v>
      </c>
    </row>
    <row r="93" spans="1:6">
      <c r="A93">
        <v>428</v>
      </c>
      <c r="B93" s="8" t="s">
        <v>452</v>
      </c>
      <c r="C93" s="14">
        <v>0</v>
      </c>
      <c r="D93" s="14">
        <v>0</v>
      </c>
      <c r="E93" s="8" t="s">
        <v>452</v>
      </c>
      <c r="F93" s="8" t="s">
        <v>452</v>
      </c>
    </row>
    <row r="94" spans="1:6">
      <c r="A94">
        <v>429</v>
      </c>
      <c r="B94" s="8" t="s">
        <v>452</v>
      </c>
      <c r="C94" s="14">
        <v>0</v>
      </c>
      <c r="D94" s="14">
        <v>0</v>
      </c>
      <c r="E94" s="8" t="s">
        <v>452</v>
      </c>
      <c r="F94" s="8" t="s">
        <v>452</v>
      </c>
    </row>
    <row r="95" spans="1:6">
      <c r="A95">
        <v>430</v>
      </c>
      <c r="B95" s="8" t="s">
        <v>452</v>
      </c>
      <c r="C95" s="14">
        <v>0</v>
      </c>
      <c r="D95" s="14">
        <v>0</v>
      </c>
      <c r="E95" s="8" t="s">
        <v>452</v>
      </c>
      <c r="F95" s="8" t="s">
        <v>452</v>
      </c>
    </row>
    <row r="96" spans="1:6">
      <c r="A96">
        <v>433</v>
      </c>
      <c r="B96" s="8" t="s">
        <v>452</v>
      </c>
      <c r="C96" s="14">
        <v>0</v>
      </c>
      <c r="D96" s="14">
        <v>0</v>
      </c>
      <c r="E96" s="8" t="s">
        <v>452</v>
      </c>
      <c r="F96" s="8" t="s">
        <v>452</v>
      </c>
    </row>
    <row r="97" spans="1:6">
      <c r="A97">
        <v>434</v>
      </c>
      <c r="B97" s="8" t="s">
        <v>452</v>
      </c>
      <c r="C97" s="14">
        <v>0</v>
      </c>
      <c r="D97" s="14">
        <v>0</v>
      </c>
      <c r="E97" s="8" t="s">
        <v>452</v>
      </c>
      <c r="F97" s="8" t="s">
        <v>452</v>
      </c>
    </row>
    <row r="98" spans="1:6">
      <c r="A98">
        <v>436</v>
      </c>
      <c r="B98" s="8" t="s">
        <v>452</v>
      </c>
      <c r="C98" s="14">
        <v>0</v>
      </c>
      <c r="D98" s="14">
        <v>0</v>
      </c>
      <c r="E98" s="8" t="s">
        <v>452</v>
      </c>
      <c r="F98" s="8" t="s">
        <v>452</v>
      </c>
    </row>
    <row r="99" spans="1:6">
      <c r="A99">
        <v>437</v>
      </c>
      <c r="B99" s="8" t="s">
        <v>452</v>
      </c>
      <c r="C99" s="14">
        <v>0</v>
      </c>
      <c r="D99" s="14">
        <v>0</v>
      </c>
      <c r="E99" s="8" t="s">
        <v>452</v>
      </c>
      <c r="F99" s="8" t="s">
        <v>452</v>
      </c>
    </row>
    <row r="100" spans="1:6">
      <c r="A100">
        <v>438</v>
      </c>
      <c r="B100" s="8" t="s">
        <v>452</v>
      </c>
      <c r="C100" s="14">
        <v>0</v>
      </c>
      <c r="D100" s="14">
        <v>0</v>
      </c>
      <c r="E100" s="8" t="s">
        <v>452</v>
      </c>
      <c r="F100" s="8" t="s">
        <v>452</v>
      </c>
    </row>
    <row r="101" spans="1:6">
      <c r="A101">
        <v>439</v>
      </c>
      <c r="B101" s="8" t="s">
        <v>452</v>
      </c>
      <c r="C101" s="14">
        <v>0</v>
      </c>
      <c r="D101" s="14">
        <v>0</v>
      </c>
      <c r="E101" s="8" t="s">
        <v>452</v>
      </c>
      <c r="F101" s="8" t="s">
        <v>452</v>
      </c>
    </row>
    <row r="102" spans="1:6">
      <c r="A102">
        <v>440</v>
      </c>
      <c r="B102" s="8" t="s">
        <v>452</v>
      </c>
      <c r="C102" s="14">
        <v>0</v>
      </c>
      <c r="D102" s="14">
        <v>0</v>
      </c>
      <c r="E102" s="8" t="s">
        <v>452</v>
      </c>
      <c r="F102" s="8" t="s">
        <v>452</v>
      </c>
    </row>
    <row r="103" spans="1:6">
      <c r="A103">
        <v>441</v>
      </c>
      <c r="B103" s="8" t="s">
        <v>452</v>
      </c>
      <c r="C103" s="14">
        <v>0</v>
      </c>
      <c r="D103" s="14">
        <v>0</v>
      </c>
      <c r="E103" s="8" t="s">
        <v>452</v>
      </c>
      <c r="F103" s="8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8"/>
  <sheetViews>
    <sheetView topLeftCell="A3" workbookViewId="0">
      <selection activeCell="A109" sqref="A109:XFD126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18</v>
      </c>
      <c r="B4" t="s">
        <v>452</v>
      </c>
      <c r="C4">
        <v>0</v>
      </c>
      <c r="D4" s="14">
        <v>0</v>
      </c>
      <c r="E4" t="s">
        <v>452</v>
      </c>
      <c r="F4" t="s">
        <v>452</v>
      </c>
    </row>
    <row r="5" spans="1:6">
      <c r="A5">
        <v>20</v>
      </c>
      <c r="B5" s="8" t="s">
        <v>452</v>
      </c>
      <c r="C5" s="14">
        <v>0</v>
      </c>
      <c r="D5" s="14">
        <v>0</v>
      </c>
      <c r="E5" s="8" t="s">
        <v>452</v>
      </c>
      <c r="F5" s="8" t="s">
        <v>452</v>
      </c>
    </row>
    <row r="6" spans="1:6">
      <c r="A6">
        <v>23</v>
      </c>
      <c r="B6" s="8" t="s">
        <v>452</v>
      </c>
      <c r="C6" s="14">
        <v>0</v>
      </c>
      <c r="D6" s="14">
        <v>0</v>
      </c>
      <c r="E6" s="8" t="s">
        <v>452</v>
      </c>
      <c r="F6" s="8" t="s">
        <v>452</v>
      </c>
    </row>
    <row r="7" spans="1:6">
      <c r="A7">
        <v>24</v>
      </c>
      <c r="B7" s="8" t="s">
        <v>452</v>
      </c>
      <c r="C7" s="14">
        <v>0</v>
      </c>
      <c r="D7" s="14">
        <v>0</v>
      </c>
      <c r="E7" s="8" t="s">
        <v>452</v>
      </c>
      <c r="F7" s="8" t="s">
        <v>452</v>
      </c>
    </row>
    <row r="8" spans="1:6">
      <c r="A8">
        <v>32</v>
      </c>
      <c r="B8" s="8" t="s">
        <v>452</v>
      </c>
      <c r="C8" s="14">
        <v>0</v>
      </c>
      <c r="D8" s="14">
        <v>0</v>
      </c>
      <c r="E8" s="8" t="s">
        <v>452</v>
      </c>
      <c r="F8" s="8" t="s">
        <v>452</v>
      </c>
    </row>
    <row r="9" spans="1:6">
      <c r="A9">
        <v>43</v>
      </c>
      <c r="B9" s="8" t="s">
        <v>452</v>
      </c>
      <c r="C9" s="14">
        <v>0</v>
      </c>
      <c r="D9" s="14">
        <v>0</v>
      </c>
      <c r="E9" s="8" t="s">
        <v>452</v>
      </c>
      <c r="F9" s="8" t="s">
        <v>452</v>
      </c>
    </row>
    <row r="10" spans="1:6">
      <c r="A10">
        <v>48</v>
      </c>
      <c r="B10" s="8" t="s">
        <v>452</v>
      </c>
      <c r="C10" s="14">
        <v>0</v>
      </c>
      <c r="D10" s="14">
        <v>0</v>
      </c>
      <c r="E10" s="8" t="s">
        <v>452</v>
      </c>
      <c r="F10" s="8" t="s">
        <v>452</v>
      </c>
    </row>
    <row r="11" spans="1:6">
      <c r="A11">
        <v>52</v>
      </c>
      <c r="B11" s="8" t="s">
        <v>452</v>
      </c>
      <c r="C11" s="14">
        <v>0</v>
      </c>
      <c r="D11" s="14">
        <v>0</v>
      </c>
      <c r="E11" s="8" t="s">
        <v>452</v>
      </c>
      <c r="F11" s="8" t="s">
        <v>452</v>
      </c>
    </row>
    <row r="12" spans="1:6">
      <c r="A12">
        <v>59</v>
      </c>
      <c r="B12" s="8" t="s">
        <v>452</v>
      </c>
      <c r="C12" s="14">
        <v>0</v>
      </c>
      <c r="D12" s="14">
        <v>0</v>
      </c>
      <c r="E12" s="8" t="s">
        <v>452</v>
      </c>
      <c r="F12" s="8" t="s">
        <v>452</v>
      </c>
    </row>
    <row r="13" spans="1:6">
      <c r="A13">
        <v>71</v>
      </c>
      <c r="B13" s="8" t="s">
        <v>452</v>
      </c>
      <c r="C13" s="14">
        <v>0</v>
      </c>
      <c r="D13" s="14">
        <v>0</v>
      </c>
      <c r="E13" s="8" t="s">
        <v>452</v>
      </c>
      <c r="F13" s="8" t="s">
        <v>452</v>
      </c>
    </row>
    <row r="14" spans="1:6">
      <c r="A14">
        <v>72</v>
      </c>
      <c r="B14" s="8" t="s">
        <v>452</v>
      </c>
      <c r="C14" s="14">
        <v>0</v>
      </c>
      <c r="D14" s="14">
        <v>0</v>
      </c>
      <c r="E14" s="8" t="s">
        <v>452</v>
      </c>
      <c r="F14" s="8" t="s">
        <v>452</v>
      </c>
    </row>
    <row r="15" spans="1:6">
      <c r="A15">
        <v>82</v>
      </c>
      <c r="B15" s="8" t="s">
        <v>452</v>
      </c>
      <c r="C15" s="14">
        <v>0</v>
      </c>
      <c r="D15" s="14">
        <v>0</v>
      </c>
      <c r="E15" s="8" t="s">
        <v>452</v>
      </c>
      <c r="F15" s="8" t="s">
        <v>452</v>
      </c>
    </row>
    <row r="16" spans="1:6">
      <c r="A16">
        <v>86</v>
      </c>
      <c r="B16" s="8" t="s">
        <v>452</v>
      </c>
      <c r="C16" s="14">
        <v>0</v>
      </c>
      <c r="D16" s="14">
        <v>0</v>
      </c>
      <c r="E16" s="8" t="s">
        <v>452</v>
      </c>
      <c r="F16" s="8" t="s">
        <v>452</v>
      </c>
    </row>
    <row r="17" spans="1:6">
      <c r="A17">
        <v>113</v>
      </c>
      <c r="B17" s="8" t="s">
        <v>452</v>
      </c>
      <c r="C17" s="14">
        <v>0</v>
      </c>
      <c r="D17" s="14">
        <v>0</v>
      </c>
      <c r="E17" s="8" t="s">
        <v>452</v>
      </c>
      <c r="F17" s="8" t="s">
        <v>452</v>
      </c>
    </row>
    <row r="18" spans="1:6">
      <c r="A18">
        <v>129</v>
      </c>
      <c r="B18" s="8" t="s">
        <v>452</v>
      </c>
      <c r="C18" s="14">
        <v>0</v>
      </c>
      <c r="D18" s="14">
        <v>0</v>
      </c>
      <c r="E18" s="8" t="s">
        <v>452</v>
      </c>
      <c r="F18" s="8" t="s">
        <v>452</v>
      </c>
    </row>
    <row r="19" spans="1:6">
      <c r="A19">
        <v>134</v>
      </c>
      <c r="B19" s="8" t="s">
        <v>452</v>
      </c>
      <c r="C19" s="14">
        <v>0</v>
      </c>
      <c r="D19" s="14">
        <v>0</v>
      </c>
      <c r="E19" s="8" t="s">
        <v>452</v>
      </c>
      <c r="F19" s="8" t="s">
        <v>452</v>
      </c>
    </row>
    <row r="20" spans="1:6">
      <c r="A20">
        <v>140</v>
      </c>
      <c r="B20" s="8" t="s">
        <v>452</v>
      </c>
      <c r="C20" s="14">
        <v>0</v>
      </c>
      <c r="D20" s="14">
        <v>0</v>
      </c>
      <c r="E20" s="8" t="s">
        <v>452</v>
      </c>
      <c r="F20" s="8" t="s">
        <v>452</v>
      </c>
    </row>
    <row r="21" spans="1:6">
      <c r="A21">
        <v>156</v>
      </c>
      <c r="B21" s="8" t="s">
        <v>452</v>
      </c>
      <c r="C21" s="14">
        <v>0</v>
      </c>
      <c r="D21" s="14">
        <v>0</v>
      </c>
      <c r="E21" s="8" t="s">
        <v>452</v>
      </c>
      <c r="F21" s="8" t="s">
        <v>452</v>
      </c>
    </row>
    <row r="22" spans="1:6">
      <c r="A22">
        <v>157</v>
      </c>
      <c r="B22" s="8" t="s">
        <v>452</v>
      </c>
      <c r="C22" s="14">
        <v>0</v>
      </c>
      <c r="D22" s="14">
        <v>0</v>
      </c>
      <c r="E22" s="8" t="s">
        <v>452</v>
      </c>
      <c r="F22" s="8" t="s">
        <v>452</v>
      </c>
    </row>
    <row r="23" spans="1:6">
      <c r="A23">
        <v>172</v>
      </c>
      <c r="B23" s="8" t="s">
        <v>452</v>
      </c>
      <c r="C23" s="14">
        <v>0</v>
      </c>
      <c r="D23" s="14">
        <v>0</v>
      </c>
      <c r="E23" s="8" t="s">
        <v>452</v>
      </c>
      <c r="F23" s="8" t="s">
        <v>452</v>
      </c>
    </row>
    <row r="24" spans="1:6">
      <c r="A24">
        <v>178</v>
      </c>
      <c r="B24" s="8" t="s">
        <v>452</v>
      </c>
      <c r="C24" s="14">
        <v>0</v>
      </c>
      <c r="D24" s="14">
        <v>0</v>
      </c>
      <c r="E24" s="8" t="s">
        <v>452</v>
      </c>
      <c r="F24" s="8" t="s">
        <v>452</v>
      </c>
    </row>
    <row r="25" spans="1:6">
      <c r="A25">
        <v>196</v>
      </c>
      <c r="B25" s="8" t="s">
        <v>452</v>
      </c>
      <c r="C25" s="14">
        <v>0</v>
      </c>
      <c r="D25" s="14">
        <v>0</v>
      </c>
      <c r="E25" s="8" t="s">
        <v>452</v>
      </c>
      <c r="F25" s="8" t="s">
        <v>452</v>
      </c>
    </row>
    <row r="26" spans="1:6">
      <c r="A26">
        <v>198</v>
      </c>
      <c r="B26" s="8" t="s">
        <v>452</v>
      </c>
      <c r="C26" s="14">
        <v>0</v>
      </c>
      <c r="D26" s="14">
        <v>0</v>
      </c>
      <c r="E26" s="8" t="s">
        <v>452</v>
      </c>
      <c r="F26" s="8" t="s">
        <v>452</v>
      </c>
    </row>
    <row r="27" spans="1:6">
      <c r="A27">
        <v>199</v>
      </c>
      <c r="B27" s="8" t="s">
        <v>452</v>
      </c>
      <c r="C27" s="14">
        <v>0</v>
      </c>
      <c r="D27" s="14">
        <v>0</v>
      </c>
      <c r="E27" s="8" t="s">
        <v>452</v>
      </c>
      <c r="F27" s="8" t="s">
        <v>452</v>
      </c>
    </row>
    <row r="28" spans="1:6">
      <c r="A28">
        <v>200</v>
      </c>
      <c r="B28" s="8" t="s">
        <v>452</v>
      </c>
      <c r="C28" s="14">
        <v>0</v>
      </c>
      <c r="D28" s="14">
        <v>0</v>
      </c>
      <c r="E28" s="8" t="s">
        <v>452</v>
      </c>
      <c r="F28" s="8" t="s">
        <v>452</v>
      </c>
    </row>
    <row r="29" spans="1:6">
      <c r="A29">
        <v>201</v>
      </c>
      <c r="B29" s="8" t="s">
        <v>452</v>
      </c>
      <c r="C29" s="14">
        <v>0</v>
      </c>
      <c r="D29" s="14">
        <v>0</v>
      </c>
      <c r="E29" s="8" t="s">
        <v>452</v>
      </c>
      <c r="F29" s="8" t="s">
        <v>452</v>
      </c>
    </row>
    <row r="30" spans="1:6">
      <c r="A30">
        <v>214</v>
      </c>
      <c r="B30" s="8" t="s">
        <v>452</v>
      </c>
      <c r="C30" s="14">
        <v>0</v>
      </c>
      <c r="D30" s="14">
        <v>0</v>
      </c>
      <c r="E30" s="8" t="s">
        <v>452</v>
      </c>
      <c r="F30" s="8" t="s">
        <v>452</v>
      </c>
    </row>
    <row r="31" spans="1:6">
      <c r="A31">
        <v>215</v>
      </c>
      <c r="B31" s="8" t="s">
        <v>452</v>
      </c>
      <c r="C31" s="14">
        <v>0</v>
      </c>
      <c r="D31" s="14">
        <v>0</v>
      </c>
      <c r="E31" s="8" t="s">
        <v>452</v>
      </c>
      <c r="F31" s="8" t="s">
        <v>452</v>
      </c>
    </row>
    <row r="32" spans="1:6">
      <c r="A32">
        <v>217</v>
      </c>
      <c r="B32" s="8" t="s">
        <v>452</v>
      </c>
      <c r="C32" s="14">
        <v>0</v>
      </c>
      <c r="D32" s="14">
        <v>0</v>
      </c>
      <c r="E32" s="8" t="s">
        <v>452</v>
      </c>
      <c r="F32" s="8" t="s">
        <v>452</v>
      </c>
    </row>
    <row r="33" spans="1:6">
      <c r="A33">
        <v>223</v>
      </c>
      <c r="B33" s="8" t="s">
        <v>452</v>
      </c>
      <c r="C33" s="14">
        <v>0</v>
      </c>
      <c r="D33" s="14">
        <v>0</v>
      </c>
      <c r="E33" s="8" t="s">
        <v>452</v>
      </c>
      <c r="F33" s="8" t="s">
        <v>452</v>
      </c>
    </row>
    <row r="34" spans="1:6">
      <c r="A34">
        <v>230</v>
      </c>
      <c r="B34" s="8" t="s">
        <v>452</v>
      </c>
      <c r="C34" s="14">
        <v>0</v>
      </c>
      <c r="D34" s="14">
        <v>0</v>
      </c>
      <c r="E34" s="8" t="s">
        <v>452</v>
      </c>
      <c r="F34" s="8" t="s">
        <v>452</v>
      </c>
    </row>
    <row r="35" spans="1:6">
      <c r="A35">
        <v>232</v>
      </c>
      <c r="B35" s="8" t="s">
        <v>452</v>
      </c>
      <c r="C35" s="14">
        <v>0</v>
      </c>
      <c r="D35" s="14">
        <v>0</v>
      </c>
      <c r="E35" s="8" t="s">
        <v>452</v>
      </c>
      <c r="F35" s="8" t="s">
        <v>452</v>
      </c>
    </row>
    <row r="36" spans="1:6">
      <c r="A36">
        <v>235</v>
      </c>
      <c r="B36" s="8" t="s">
        <v>452</v>
      </c>
      <c r="C36" s="14">
        <v>0</v>
      </c>
      <c r="D36" s="14">
        <v>0</v>
      </c>
      <c r="E36" s="8" t="s">
        <v>452</v>
      </c>
      <c r="F36" s="8" t="s">
        <v>452</v>
      </c>
    </row>
    <row r="37" spans="1:6">
      <c r="A37">
        <v>239</v>
      </c>
      <c r="B37" s="8" t="s">
        <v>452</v>
      </c>
      <c r="C37" s="14">
        <v>0</v>
      </c>
      <c r="D37" s="14">
        <v>0</v>
      </c>
      <c r="E37" s="8" t="s">
        <v>452</v>
      </c>
      <c r="F37" s="8" t="s">
        <v>452</v>
      </c>
    </row>
    <row r="38" spans="1:6">
      <c r="A38">
        <v>246</v>
      </c>
      <c r="B38" s="8" t="s">
        <v>452</v>
      </c>
      <c r="C38" s="14">
        <v>0</v>
      </c>
      <c r="D38" s="14">
        <v>0</v>
      </c>
      <c r="E38" s="8" t="s">
        <v>452</v>
      </c>
      <c r="F38" s="8" t="s">
        <v>452</v>
      </c>
    </row>
    <row r="39" spans="1:6">
      <c r="A39">
        <v>250</v>
      </c>
      <c r="B39" s="8" t="s">
        <v>452</v>
      </c>
      <c r="C39" s="14">
        <v>0</v>
      </c>
      <c r="D39" s="14">
        <v>0</v>
      </c>
      <c r="E39" s="8" t="s">
        <v>452</v>
      </c>
      <c r="F39" s="8" t="s">
        <v>452</v>
      </c>
    </row>
    <row r="40" spans="1:6">
      <c r="A40">
        <v>251</v>
      </c>
      <c r="B40" s="8" t="s">
        <v>452</v>
      </c>
      <c r="C40" s="14">
        <v>0</v>
      </c>
      <c r="D40" s="14">
        <v>0</v>
      </c>
      <c r="E40" s="8" t="s">
        <v>452</v>
      </c>
      <c r="F40" s="8" t="s">
        <v>452</v>
      </c>
    </row>
    <row r="41" spans="1:6">
      <c r="A41">
        <v>256</v>
      </c>
      <c r="B41" s="8" t="s">
        <v>452</v>
      </c>
      <c r="C41" s="14">
        <v>0</v>
      </c>
      <c r="D41" s="14">
        <v>0</v>
      </c>
      <c r="E41" s="8" t="s">
        <v>452</v>
      </c>
      <c r="F41" s="8" t="s">
        <v>452</v>
      </c>
    </row>
    <row r="42" spans="1:6">
      <c r="A42">
        <v>258</v>
      </c>
      <c r="B42" s="8" t="s">
        <v>452</v>
      </c>
      <c r="C42" s="14">
        <v>0</v>
      </c>
      <c r="D42" s="14">
        <v>0</v>
      </c>
      <c r="E42" s="8" t="s">
        <v>452</v>
      </c>
      <c r="F42" s="8" t="s">
        <v>452</v>
      </c>
    </row>
    <row r="43" spans="1:6">
      <c r="A43">
        <v>268</v>
      </c>
      <c r="B43" s="8" t="s">
        <v>452</v>
      </c>
      <c r="C43" s="14">
        <v>0</v>
      </c>
      <c r="D43" s="14">
        <v>0</v>
      </c>
      <c r="E43" s="8" t="s">
        <v>452</v>
      </c>
      <c r="F43" s="8" t="s">
        <v>452</v>
      </c>
    </row>
    <row r="44" spans="1:6">
      <c r="A44">
        <v>282</v>
      </c>
      <c r="B44" s="8" t="s">
        <v>452</v>
      </c>
      <c r="C44" s="14">
        <v>0</v>
      </c>
      <c r="D44" s="14">
        <v>0</v>
      </c>
      <c r="E44" s="8" t="s">
        <v>452</v>
      </c>
      <c r="F44" s="8" t="s">
        <v>452</v>
      </c>
    </row>
    <row r="45" spans="1:6">
      <c r="A45">
        <v>283</v>
      </c>
      <c r="B45" s="8" t="s">
        <v>452</v>
      </c>
      <c r="C45" s="14">
        <v>0</v>
      </c>
      <c r="D45" s="14">
        <v>0</v>
      </c>
      <c r="E45" s="8" t="s">
        <v>452</v>
      </c>
      <c r="F45" s="8" t="s">
        <v>452</v>
      </c>
    </row>
    <row r="46" spans="1:6">
      <c r="A46">
        <v>289</v>
      </c>
      <c r="B46" s="8" t="s">
        <v>452</v>
      </c>
      <c r="C46" s="14">
        <v>0</v>
      </c>
      <c r="D46" s="14">
        <v>0</v>
      </c>
      <c r="E46" s="8" t="s">
        <v>452</v>
      </c>
      <c r="F46" s="8" t="s">
        <v>452</v>
      </c>
    </row>
    <row r="47" spans="1:6">
      <c r="A47">
        <v>290</v>
      </c>
      <c r="B47" s="8" t="s">
        <v>452</v>
      </c>
      <c r="C47" s="14">
        <v>0</v>
      </c>
      <c r="D47" s="14">
        <v>0</v>
      </c>
      <c r="E47" s="8" t="s">
        <v>452</v>
      </c>
      <c r="F47" s="8" t="s">
        <v>452</v>
      </c>
    </row>
    <row r="48" spans="1:6">
      <c r="A48">
        <v>308</v>
      </c>
      <c r="B48" s="8" t="s">
        <v>452</v>
      </c>
      <c r="C48" s="14">
        <v>0</v>
      </c>
      <c r="D48" s="14">
        <v>0</v>
      </c>
      <c r="E48" s="8" t="s">
        <v>452</v>
      </c>
      <c r="F48" s="8" t="s">
        <v>452</v>
      </c>
    </row>
    <row r="49" spans="1:6">
      <c r="A49">
        <v>316</v>
      </c>
      <c r="B49" s="8" t="s">
        <v>452</v>
      </c>
      <c r="C49" s="14">
        <v>0</v>
      </c>
      <c r="D49" s="14">
        <v>0</v>
      </c>
      <c r="E49" s="8" t="s">
        <v>452</v>
      </c>
      <c r="F49" s="8" t="s">
        <v>452</v>
      </c>
    </row>
    <row r="50" spans="1:6">
      <c r="A50">
        <v>319</v>
      </c>
      <c r="B50" s="8" t="s">
        <v>452</v>
      </c>
      <c r="C50" s="14">
        <v>0</v>
      </c>
      <c r="D50" s="14">
        <v>0</v>
      </c>
      <c r="E50" s="8" t="s">
        <v>452</v>
      </c>
      <c r="F50" s="8" t="s">
        <v>452</v>
      </c>
    </row>
    <row r="51" spans="1:6">
      <c r="A51">
        <v>328</v>
      </c>
      <c r="B51" s="8" t="s">
        <v>452</v>
      </c>
      <c r="C51" s="14">
        <v>0</v>
      </c>
      <c r="D51" s="14">
        <v>0</v>
      </c>
      <c r="E51" s="8" t="s">
        <v>452</v>
      </c>
      <c r="F51" s="8" t="s">
        <v>452</v>
      </c>
    </row>
    <row r="52" spans="1:6">
      <c r="A52">
        <v>329</v>
      </c>
      <c r="B52" s="8" t="s">
        <v>452</v>
      </c>
      <c r="C52" s="14">
        <v>0</v>
      </c>
      <c r="D52" s="14">
        <v>0</v>
      </c>
      <c r="E52" s="8" t="s">
        <v>452</v>
      </c>
      <c r="F52" s="8" t="s">
        <v>452</v>
      </c>
    </row>
    <row r="53" spans="1:6">
      <c r="A53">
        <v>331</v>
      </c>
      <c r="B53" s="8" t="s">
        <v>452</v>
      </c>
      <c r="C53" s="14">
        <v>0</v>
      </c>
      <c r="D53" s="14">
        <v>0</v>
      </c>
      <c r="E53" s="8" t="s">
        <v>452</v>
      </c>
      <c r="F53" s="8" t="s">
        <v>452</v>
      </c>
    </row>
    <row r="54" spans="1:6">
      <c r="A54">
        <v>336</v>
      </c>
      <c r="B54" s="8" t="s">
        <v>452</v>
      </c>
      <c r="C54" s="14">
        <v>0</v>
      </c>
      <c r="D54" s="14">
        <v>0</v>
      </c>
      <c r="E54" s="8" t="s">
        <v>452</v>
      </c>
      <c r="F54" s="8" t="s">
        <v>452</v>
      </c>
    </row>
    <row r="55" spans="1:6">
      <c r="A55">
        <v>343</v>
      </c>
      <c r="B55" s="8" t="s">
        <v>452</v>
      </c>
      <c r="C55" s="14">
        <v>0</v>
      </c>
      <c r="D55" s="14">
        <v>0</v>
      </c>
      <c r="E55" s="8" t="s">
        <v>452</v>
      </c>
      <c r="F55" s="8" t="s">
        <v>452</v>
      </c>
    </row>
    <row r="56" spans="1:6">
      <c r="A56">
        <v>344</v>
      </c>
      <c r="B56" s="8" t="s">
        <v>452</v>
      </c>
      <c r="C56" s="14">
        <v>0</v>
      </c>
      <c r="D56" s="14">
        <v>0</v>
      </c>
      <c r="E56" s="8" t="s">
        <v>452</v>
      </c>
      <c r="F56" s="8" t="s">
        <v>452</v>
      </c>
    </row>
    <row r="57" spans="1:6">
      <c r="A57">
        <v>345</v>
      </c>
      <c r="B57" s="8" t="s">
        <v>452</v>
      </c>
      <c r="C57" s="14">
        <v>0</v>
      </c>
      <c r="D57" s="14">
        <v>0</v>
      </c>
      <c r="E57" s="8" t="s">
        <v>452</v>
      </c>
      <c r="F57" s="8" t="s">
        <v>452</v>
      </c>
    </row>
    <row r="58" spans="1:6">
      <c r="A58">
        <v>346</v>
      </c>
      <c r="B58" s="8" t="s">
        <v>452</v>
      </c>
      <c r="C58" s="14">
        <v>0</v>
      </c>
      <c r="D58" s="14">
        <v>0</v>
      </c>
      <c r="E58" s="8" t="s">
        <v>452</v>
      </c>
      <c r="F58" s="8" t="s">
        <v>452</v>
      </c>
    </row>
    <row r="59" spans="1:6">
      <c r="A59">
        <v>349</v>
      </c>
      <c r="B59" s="8" t="s">
        <v>452</v>
      </c>
      <c r="C59" s="14">
        <v>0</v>
      </c>
      <c r="D59" s="14">
        <v>0</v>
      </c>
      <c r="E59" s="8" t="s">
        <v>452</v>
      </c>
      <c r="F59" s="8" t="s">
        <v>452</v>
      </c>
    </row>
    <row r="60" spans="1:6">
      <c r="A60">
        <v>350</v>
      </c>
      <c r="B60" s="8" t="s">
        <v>452</v>
      </c>
      <c r="C60" s="14">
        <v>0</v>
      </c>
      <c r="D60" s="14">
        <v>0</v>
      </c>
      <c r="E60" s="8" t="s">
        <v>452</v>
      </c>
      <c r="F60" s="8" t="s">
        <v>452</v>
      </c>
    </row>
    <row r="61" spans="1:6">
      <c r="A61">
        <v>353</v>
      </c>
      <c r="B61" s="8" t="s">
        <v>452</v>
      </c>
      <c r="C61" s="14">
        <v>0</v>
      </c>
      <c r="D61" s="14">
        <v>0</v>
      </c>
      <c r="E61" s="8" t="s">
        <v>452</v>
      </c>
      <c r="F61" s="8" t="s">
        <v>452</v>
      </c>
    </row>
    <row r="62" spans="1:6">
      <c r="A62">
        <v>356</v>
      </c>
      <c r="B62" s="8" t="s">
        <v>452</v>
      </c>
      <c r="C62" s="14">
        <v>0</v>
      </c>
      <c r="D62" s="14">
        <v>0</v>
      </c>
      <c r="E62" s="8" t="s">
        <v>452</v>
      </c>
      <c r="F62" s="8" t="s">
        <v>452</v>
      </c>
    </row>
    <row r="63" spans="1:6">
      <c r="A63">
        <v>357</v>
      </c>
      <c r="B63" s="8" t="s">
        <v>452</v>
      </c>
      <c r="C63" s="14">
        <v>0</v>
      </c>
      <c r="D63" s="14">
        <v>0</v>
      </c>
      <c r="E63" s="8" t="s">
        <v>452</v>
      </c>
      <c r="F63" s="8" t="s">
        <v>452</v>
      </c>
    </row>
    <row r="64" spans="1:6">
      <c r="A64">
        <v>362</v>
      </c>
      <c r="B64" s="8" t="s">
        <v>452</v>
      </c>
      <c r="C64" s="14">
        <v>0</v>
      </c>
      <c r="D64" s="14">
        <v>0</v>
      </c>
      <c r="E64" s="8" t="s">
        <v>452</v>
      </c>
      <c r="F64" s="8" t="s">
        <v>452</v>
      </c>
    </row>
    <row r="65" spans="1:6">
      <c r="A65">
        <v>363</v>
      </c>
      <c r="B65" s="8" t="s">
        <v>452</v>
      </c>
      <c r="C65" s="14">
        <v>0</v>
      </c>
      <c r="D65" s="14">
        <v>0</v>
      </c>
      <c r="E65" s="8" t="s">
        <v>452</v>
      </c>
      <c r="F65" s="8" t="s">
        <v>452</v>
      </c>
    </row>
    <row r="66" spans="1:6">
      <c r="A66">
        <v>364</v>
      </c>
      <c r="B66" s="8" t="s">
        <v>452</v>
      </c>
      <c r="C66" s="14">
        <v>0</v>
      </c>
      <c r="D66" s="14">
        <v>0</v>
      </c>
      <c r="E66" s="8" t="s">
        <v>452</v>
      </c>
      <c r="F66" s="8" t="s">
        <v>452</v>
      </c>
    </row>
    <row r="67" spans="1:6">
      <c r="A67">
        <v>365</v>
      </c>
      <c r="B67" s="8" t="s">
        <v>452</v>
      </c>
      <c r="C67" s="14">
        <v>0</v>
      </c>
      <c r="D67" s="14">
        <v>0</v>
      </c>
      <c r="E67" s="8" t="s">
        <v>452</v>
      </c>
      <c r="F67" s="8" t="s">
        <v>452</v>
      </c>
    </row>
    <row r="68" spans="1:6">
      <c r="A68">
        <v>366</v>
      </c>
      <c r="B68" s="8" t="s">
        <v>452</v>
      </c>
      <c r="C68" s="14">
        <v>0</v>
      </c>
      <c r="D68" s="14">
        <v>0</v>
      </c>
      <c r="E68" s="8" t="s">
        <v>452</v>
      </c>
      <c r="F68" s="8" t="s">
        <v>452</v>
      </c>
    </row>
    <row r="69" spans="1:6">
      <c r="A69">
        <v>367</v>
      </c>
      <c r="B69" s="8" t="s">
        <v>452</v>
      </c>
      <c r="C69" s="14">
        <v>0</v>
      </c>
      <c r="D69" s="14">
        <v>0</v>
      </c>
      <c r="E69" s="8" t="s">
        <v>452</v>
      </c>
      <c r="F69" s="8" t="s">
        <v>452</v>
      </c>
    </row>
    <row r="70" spans="1:6">
      <c r="A70">
        <v>372</v>
      </c>
      <c r="B70" s="8" t="s">
        <v>452</v>
      </c>
      <c r="C70" s="14">
        <v>0</v>
      </c>
      <c r="D70" s="14">
        <v>0</v>
      </c>
      <c r="E70" s="8" t="s">
        <v>452</v>
      </c>
      <c r="F70" s="8" t="s">
        <v>452</v>
      </c>
    </row>
    <row r="71" spans="1:6">
      <c r="A71">
        <v>375</v>
      </c>
      <c r="B71" s="8" t="s">
        <v>452</v>
      </c>
      <c r="C71" s="14">
        <v>0</v>
      </c>
      <c r="D71" s="14">
        <v>0</v>
      </c>
      <c r="E71" s="8" t="s">
        <v>452</v>
      </c>
      <c r="F71" s="8" t="s">
        <v>452</v>
      </c>
    </row>
    <row r="72" spans="1:6">
      <c r="A72">
        <v>381</v>
      </c>
      <c r="B72" s="8" t="s">
        <v>452</v>
      </c>
      <c r="C72" s="14">
        <v>0</v>
      </c>
      <c r="D72" s="14">
        <v>0</v>
      </c>
      <c r="E72" s="8" t="s">
        <v>452</v>
      </c>
      <c r="F72" s="8" t="s">
        <v>452</v>
      </c>
    </row>
    <row r="73" spans="1:6">
      <c r="A73">
        <v>382</v>
      </c>
      <c r="B73" s="8" t="s">
        <v>452</v>
      </c>
      <c r="C73" s="14">
        <v>0</v>
      </c>
      <c r="D73" s="14">
        <v>0</v>
      </c>
      <c r="E73" s="8" t="s">
        <v>452</v>
      </c>
      <c r="F73" s="8" t="s">
        <v>452</v>
      </c>
    </row>
    <row r="74" spans="1:6">
      <c r="A74">
        <v>384</v>
      </c>
      <c r="B74" s="8" t="s">
        <v>452</v>
      </c>
      <c r="C74" s="14">
        <v>0</v>
      </c>
      <c r="D74" s="14">
        <v>0</v>
      </c>
      <c r="E74" s="8" t="s">
        <v>452</v>
      </c>
      <c r="F74" s="8" t="s">
        <v>452</v>
      </c>
    </row>
    <row r="75" spans="1:6">
      <c r="A75">
        <v>386</v>
      </c>
      <c r="B75" s="8" t="s">
        <v>452</v>
      </c>
      <c r="C75" s="14">
        <v>0</v>
      </c>
      <c r="D75" s="14">
        <v>0</v>
      </c>
      <c r="E75" s="8" t="s">
        <v>452</v>
      </c>
      <c r="F75" s="8" t="s">
        <v>452</v>
      </c>
    </row>
    <row r="76" spans="1:6">
      <c r="A76">
        <v>387</v>
      </c>
      <c r="B76" s="8" t="s">
        <v>452</v>
      </c>
      <c r="C76" s="14">
        <v>0</v>
      </c>
      <c r="D76" s="14">
        <v>0</v>
      </c>
      <c r="E76" s="8" t="s">
        <v>452</v>
      </c>
      <c r="F76" s="8" t="s">
        <v>452</v>
      </c>
    </row>
    <row r="77" spans="1:6">
      <c r="A77">
        <v>390</v>
      </c>
      <c r="B77" s="8" t="s">
        <v>452</v>
      </c>
      <c r="C77" s="14">
        <v>0</v>
      </c>
      <c r="D77" s="14">
        <v>0</v>
      </c>
      <c r="E77" s="8" t="s">
        <v>452</v>
      </c>
      <c r="F77" s="8" t="s">
        <v>452</v>
      </c>
    </row>
    <row r="78" spans="1:6">
      <c r="A78">
        <v>391</v>
      </c>
      <c r="B78" s="8" t="s">
        <v>452</v>
      </c>
      <c r="C78" s="14">
        <v>0</v>
      </c>
      <c r="D78" s="14">
        <v>0</v>
      </c>
      <c r="E78" s="8" t="s">
        <v>452</v>
      </c>
      <c r="F78" s="8" t="s">
        <v>452</v>
      </c>
    </row>
    <row r="79" spans="1:6">
      <c r="A79">
        <v>392</v>
      </c>
      <c r="B79" s="8" t="s">
        <v>452</v>
      </c>
      <c r="C79" s="14">
        <v>0</v>
      </c>
      <c r="D79" s="14">
        <v>0</v>
      </c>
      <c r="E79" s="8" t="s">
        <v>452</v>
      </c>
      <c r="F79" s="8" t="s">
        <v>452</v>
      </c>
    </row>
    <row r="80" spans="1:6">
      <c r="A80">
        <v>395</v>
      </c>
      <c r="B80" s="8" t="s">
        <v>452</v>
      </c>
      <c r="C80" s="14">
        <v>0</v>
      </c>
      <c r="D80" s="14">
        <v>0</v>
      </c>
      <c r="E80" s="8" t="s">
        <v>452</v>
      </c>
      <c r="F80" s="8" t="s">
        <v>452</v>
      </c>
    </row>
    <row r="81" spans="1:6">
      <c r="A81">
        <v>399</v>
      </c>
      <c r="B81" s="8" t="s">
        <v>452</v>
      </c>
      <c r="C81" s="14">
        <v>0</v>
      </c>
      <c r="D81" s="14">
        <v>0</v>
      </c>
      <c r="E81" s="8" t="s">
        <v>452</v>
      </c>
      <c r="F81" s="8" t="s">
        <v>452</v>
      </c>
    </row>
    <row r="82" spans="1:6">
      <c r="A82">
        <v>401</v>
      </c>
      <c r="B82" s="8" t="s">
        <v>452</v>
      </c>
      <c r="C82" s="14">
        <v>0</v>
      </c>
      <c r="D82" s="14">
        <v>0</v>
      </c>
      <c r="E82" s="8" t="s">
        <v>452</v>
      </c>
      <c r="F82" s="8" t="s">
        <v>452</v>
      </c>
    </row>
    <row r="83" spans="1:6">
      <c r="A83">
        <v>402</v>
      </c>
      <c r="B83" s="8" t="s">
        <v>452</v>
      </c>
      <c r="C83" s="14">
        <v>0</v>
      </c>
      <c r="D83" s="14">
        <v>0</v>
      </c>
      <c r="E83" s="8" t="s">
        <v>452</v>
      </c>
      <c r="F83" s="8" t="s">
        <v>452</v>
      </c>
    </row>
    <row r="84" spans="1:6">
      <c r="A84">
        <v>403</v>
      </c>
      <c r="B84" s="8" t="s">
        <v>452</v>
      </c>
      <c r="C84" s="14">
        <v>0</v>
      </c>
      <c r="D84" s="14">
        <v>0</v>
      </c>
      <c r="E84" s="8" t="s">
        <v>452</v>
      </c>
      <c r="F84" s="8" t="s">
        <v>452</v>
      </c>
    </row>
    <row r="85" spans="1:6">
      <c r="A85">
        <v>404</v>
      </c>
      <c r="B85" s="8" t="s">
        <v>452</v>
      </c>
      <c r="C85" s="14">
        <v>0</v>
      </c>
      <c r="D85" s="14">
        <v>0</v>
      </c>
      <c r="E85" s="8" t="s">
        <v>452</v>
      </c>
      <c r="F85" s="8" t="s">
        <v>452</v>
      </c>
    </row>
    <row r="86" spans="1:6">
      <c r="A86">
        <v>406</v>
      </c>
      <c r="B86" s="8" t="s">
        <v>452</v>
      </c>
      <c r="C86" s="14">
        <v>0</v>
      </c>
      <c r="D86" s="14">
        <v>0</v>
      </c>
      <c r="E86" s="8" t="s">
        <v>452</v>
      </c>
      <c r="F86" s="8" t="s">
        <v>452</v>
      </c>
    </row>
    <row r="87" spans="1:6">
      <c r="A87">
        <v>410</v>
      </c>
      <c r="B87" s="8" t="s">
        <v>452</v>
      </c>
      <c r="C87" s="14">
        <v>0</v>
      </c>
      <c r="D87" s="14">
        <v>0</v>
      </c>
      <c r="E87" s="8" t="s">
        <v>452</v>
      </c>
      <c r="F87" s="8" t="s">
        <v>452</v>
      </c>
    </row>
    <row r="88" spans="1:6">
      <c r="A88">
        <v>413</v>
      </c>
      <c r="B88" s="8" t="s">
        <v>452</v>
      </c>
      <c r="C88" s="14">
        <v>0</v>
      </c>
      <c r="D88" s="14">
        <v>0</v>
      </c>
      <c r="E88" s="8" t="s">
        <v>452</v>
      </c>
      <c r="F88" s="8" t="s">
        <v>452</v>
      </c>
    </row>
    <row r="89" spans="1:6">
      <c r="A89">
        <v>421</v>
      </c>
      <c r="B89" s="8" t="s">
        <v>452</v>
      </c>
      <c r="C89" s="14">
        <v>0</v>
      </c>
      <c r="D89" s="14">
        <v>0</v>
      </c>
      <c r="E89" s="8" t="s">
        <v>452</v>
      </c>
      <c r="F89" s="8" t="s">
        <v>452</v>
      </c>
    </row>
    <row r="90" spans="1:6">
      <c r="A90">
        <v>422</v>
      </c>
      <c r="B90" s="8" t="s">
        <v>452</v>
      </c>
      <c r="C90" s="14">
        <v>0</v>
      </c>
      <c r="D90" s="14">
        <v>0</v>
      </c>
      <c r="E90" s="8" t="s">
        <v>452</v>
      </c>
      <c r="F90" s="8" t="s">
        <v>452</v>
      </c>
    </row>
    <row r="91" spans="1:6">
      <c r="A91">
        <v>425</v>
      </c>
      <c r="B91" s="8" t="s">
        <v>452</v>
      </c>
      <c r="C91" s="14">
        <v>0</v>
      </c>
      <c r="D91" s="14">
        <v>0</v>
      </c>
      <c r="E91" s="8" t="s">
        <v>452</v>
      </c>
      <c r="F91" s="8" t="s">
        <v>452</v>
      </c>
    </row>
    <row r="92" spans="1:6">
      <c r="A92">
        <v>426</v>
      </c>
      <c r="B92" s="8" t="s">
        <v>452</v>
      </c>
      <c r="C92" s="14">
        <v>0</v>
      </c>
      <c r="D92" s="14">
        <v>0</v>
      </c>
      <c r="E92" s="8" t="s">
        <v>452</v>
      </c>
      <c r="F92" s="8" t="s">
        <v>452</v>
      </c>
    </row>
    <row r="93" spans="1:6">
      <c r="A93">
        <v>428</v>
      </c>
      <c r="B93" s="8" t="s">
        <v>452</v>
      </c>
      <c r="C93" s="14">
        <v>0</v>
      </c>
      <c r="D93" s="14">
        <v>0</v>
      </c>
      <c r="E93" s="8" t="s">
        <v>452</v>
      </c>
      <c r="F93" s="8" t="s">
        <v>452</v>
      </c>
    </row>
    <row r="94" spans="1:6">
      <c r="A94">
        <v>429</v>
      </c>
      <c r="B94" s="8" t="s">
        <v>452</v>
      </c>
      <c r="C94" s="14">
        <v>0</v>
      </c>
      <c r="D94" s="14">
        <v>0</v>
      </c>
      <c r="E94" s="8" t="s">
        <v>452</v>
      </c>
      <c r="F94" s="8" t="s">
        <v>452</v>
      </c>
    </row>
    <row r="95" spans="1:6">
      <c r="A95">
        <v>430</v>
      </c>
      <c r="B95" s="8" t="s">
        <v>452</v>
      </c>
      <c r="C95" s="14">
        <v>0</v>
      </c>
      <c r="D95" s="14">
        <v>0</v>
      </c>
      <c r="E95" s="8" t="s">
        <v>452</v>
      </c>
      <c r="F95" s="8" t="s">
        <v>452</v>
      </c>
    </row>
    <row r="96" spans="1:6">
      <c r="A96">
        <v>433</v>
      </c>
      <c r="B96" s="8" t="s">
        <v>452</v>
      </c>
      <c r="C96" s="14">
        <v>0</v>
      </c>
      <c r="D96" s="14">
        <v>0</v>
      </c>
      <c r="E96" s="8" t="s">
        <v>452</v>
      </c>
      <c r="F96" s="8" t="s">
        <v>452</v>
      </c>
    </row>
    <row r="97" spans="1:6">
      <c r="A97">
        <v>434</v>
      </c>
      <c r="B97" s="8" t="s">
        <v>452</v>
      </c>
      <c r="C97" s="14">
        <v>0</v>
      </c>
      <c r="D97" s="14">
        <v>0</v>
      </c>
      <c r="E97" s="8" t="s">
        <v>452</v>
      </c>
      <c r="F97" s="8" t="s">
        <v>452</v>
      </c>
    </row>
    <row r="98" spans="1:6">
      <c r="A98">
        <v>436</v>
      </c>
      <c r="B98" s="8" t="s">
        <v>452</v>
      </c>
      <c r="C98" s="14">
        <v>0</v>
      </c>
      <c r="D98" s="14">
        <v>0</v>
      </c>
      <c r="E98" s="8" t="s">
        <v>452</v>
      </c>
      <c r="F98" s="8" t="s">
        <v>452</v>
      </c>
    </row>
    <row r="99" spans="1:6">
      <c r="A99">
        <v>437</v>
      </c>
      <c r="B99" s="8" t="s">
        <v>452</v>
      </c>
      <c r="C99" s="14">
        <v>0</v>
      </c>
      <c r="D99" s="14">
        <v>0</v>
      </c>
      <c r="E99" s="8" t="s">
        <v>452</v>
      </c>
      <c r="F99" s="8" t="s">
        <v>452</v>
      </c>
    </row>
    <row r="100" spans="1:6">
      <c r="A100">
        <v>438</v>
      </c>
      <c r="B100" s="8" t="s">
        <v>452</v>
      </c>
      <c r="C100" s="14">
        <v>0</v>
      </c>
      <c r="D100" s="14">
        <v>0</v>
      </c>
      <c r="E100" s="8" t="s">
        <v>452</v>
      </c>
      <c r="F100" s="8" t="s">
        <v>452</v>
      </c>
    </row>
    <row r="101" spans="1:6">
      <c r="A101">
        <v>439</v>
      </c>
      <c r="B101" s="8" t="s">
        <v>452</v>
      </c>
      <c r="C101" s="14">
        <v>0</v>
      </c>
      <c r="D101" s="14">
        <v>0</v>
      </c>
      <c r="E101" s="8" t="s">
        <v>452</v>
      </c>
      <c r="F101" s="8" t="s">
        <v>452</v>
      </c>
    </row>
    <row r="102" spans="1:6">
      <c r="A102">
        <v>440</v>
      </c>
      <c r="B102" s="8" t="s">
        <v>452</v>
      </c>
      <c r="C102" s="14">
        <v>0</v>
      </c>
      <c r="D102" s="14">
        <v>0</v>
      </c>
      <c r="E102" s="8" t="s">
        <v>452</v>
      </c>
      <c r="F102" s="8" t="s">
        <v>452</v>
      </c>
    </row>
    <row r="103" spans="1:6">
      <c r="A103">
        <v>441</v>
      </c>
      <c r="B103" s="8" t="s">
        <v>452</v>
      </c>
      <c r="C103" s="14">
        <v>0</v>
      </c>
      <c r="D103" s="14">
        <v>0</v>
      </c>
      <c r="E103" s="8" t="s">
        <v>452</v>
      </c>
      <c r="F103" s="8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  <c r="F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  <c r="F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  <c r="F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  <c r="F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  <c r="F108" s="11" t="s">
        <v>452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08"/>
  <sheetViews>
    <sheetView topLeftCell="A3" workbookViewId="0">
      <selection activeCell="B73" sqref="B73:C73"/>
    </sheetView>
  </sheetViews>
  <sheetFormatPr baseColWidth="10" defaultColWidth="9.140625" defaultRowHeight="15"/>
  <cols>
    <col min="1" max="1" width="4" style="4" bestFit="1" customWidth="1"/>
    <col min="2" max="2" width="45.5703125" style="4" bestFit="1" customWidth="1"/>
    <col min="3" max="3" width="46.42578125" style="4" bestFit="1" customWidth="1"/>
  </cols>
  <sheetData>
    <row r="1" spans="1:3" hidden="1">
      <c r="B1" s="4" t="s">
        <v>7</v>
      </c>
      <c r="C1" s="4" t="s">
        <v>7</v>
      </c>
    </row>
    <row r="2" spans="1:3" hidden="1">
      <c r="B2" s="4" t="s">
        <v>210</v>
      </c>
      <c r="C2" s="4" t="s">
        <v>211</v>
      </c>
    </row>
    <row r="3" spans="1:3" ht="30">
      <c r="A3" s="7" t="s">
        <v>100</v>
      </c>
      <c r="B3" s="7" t="s">
        <v>212</v>
      </c>
      <c r="C3" s="7" t="s">
        <v>213</v>
      </c>
    </row>
    <row r="4" spans="1:3">
      <c r="A4" s="4">
        <v>18</v>
      </c>
      <c r="B4" s="4" t="s">
        <v>452</v>
      </c>
      <c r="C4" s="4" t="s">
        <v>452</v>
      </c>
    </row>
    <row r="5" spans="1:3">
      <c r="A5" s="4">
        <v>20</v>
      </c>
      <c r="B5" s="4" t="s">
        <v>452</v>
      </c>
      <c r="C5" s="4" t="s">
        <v>452</v>
      </c>
    </row>
    <row r="6" spans="1:3">
      <c r="A6" s="4">
        <v>23</v>
      </c>
      <c r="B6" s="4" t="s">
        <v>452</v>
      </c>
      <c r="C6" s="4" t="s">
        <v>452</v>
      </c>
    </row>
    <row r="7" spans="1:3">
      <c r="A7" s="4">
        <v>24</v>
      </c>
      <c r="B7" s="4" t="s">
        <v>452</v>
      </c>
      <c r="C7" s="4" t="s">
        <v>452</v>
      </c>
    </row>
    <row r="8" spans="1:3">
      <c r="A8" s="4">
        <v>32</v>
      </c>
      <c r="B8" s="4" t="s">
        <v>452</v>
      </c>
      <c r="C8" s="4" t="s">
        <v>452</v>
      </c>
    </row>
    <row r="9" spans="1:3">
      <c r="A9" s="4">
        <v>43</v>
      </c>
      <c r="B9" s="4" t="s">
        <v>452</v>
      </c>
      <c r="C9" s="4" t="s">
        <v>452</v>
      </c>
    </row>
    <row r="10" spans="1:3">
      <c r="A10" s="4">
        <v>48</v>
      </c>
      <c r="B10" s="4" t="s">
        <v>452</v>
      </c>
      <c r="C10" s="4" t="s">
        <v>452</v>
      </c>
    </row>
    <row r="11" spans="1:3">
      <c r="A11" s="4">
        <v>52</v>
      </c>
      <c r="B11" s="4" t="s">
        <v>452</v>
      </c>
      <c r="C11" s="4" t="s">
        <v>452</v>
      </c>
    </row>
    <row r="12" spans="1:3">
      <c r="A12" s="4">
        <v>59</v>
      </c>
      <c r="B12" s="4" t="s">
        <v>452</v>
      </c>
      <c r="C12" s="4" t="s">
        <v>452</v>
      </c>
    </row>
    <row r="13" spans="1:3">
      <c r="A13" s="4">
        <v>71</v>
      </c>
      <c r="B13" s="4" t="s">
        <v>452</v>
      </c>
      <c r="C13" s="4" t="s">
        <v>452</v>
      </c>
    </row>
    <row r="14" spans="1:3">
      <c r="A14" s="4">
        <v>72</v>
      </c>
      <c r="B14" s="4" t="s">
        <v>452</v>
      </c>
      <c r="C14" s="4" t="s">
        <v>452</v>
      </c>
    </row>
    <row r="15" spans="1:3">
      <c r="A15" s="4">
        <v>82</v>
      </c>
      <c r="B15" s="4" t="s">
        <v>452</v>
      </c>
      <c r="C15" s="4" t="s">
        <v>452</v>
      </c>
    </row>
    <row r="16" spans="1:3">
      <c r="A16" s="4">
        <v>86</v>
      </c>
      <c r="B16" s="4" t="s">
        <v>452</v>
      </c>
      <c r="C16" s="4" t="s">
        <v>452</v>
      </c>
    </row>
    <row r="17" spans="1:3">
      <c r="A17" s="4">
        <v>113</v>
      </c>
      <c r="B17" s="4" t="s">
        <v>452</v>
      </c>
      <c r="C17" s="4" t="s">
        <v>452</v>
      </c>
    </row>
    <row r="18" spans="1:3">
      <c r="A18" s="4">
        <v>129</v>
      </c>
      <c r="B18" s="4" t="s">
        <v>452</v>
      </c>
      <c r="C18" s="4" t="s">
        <v>452</v>
      </c>
    </row>
    <row r="19" spans="1:3">
      <c r="A19" s="4">
        <v>134</v>
      </c>
      <c r="B19" s="4" t="s">
        <v>452</v>
      </c>
      <c r="C19" s="4" t="s">
        <v>452</v>
      </c>
    </row>
    <row r="20" spans="1:3">
      <c r="A20" s="4">
        <v>140</v>
      </c>
      <c r="B20" s="4" t="s">
        <v>452</v>
      </c>
      <c r="C20" s="4" t="s">
        <v>452</v>
      </c>
    </row>
    <row r="21" spans="1:3">
      <c r="A21" s="4">
        <v>156</v>
      </c>
      <c r="B21" s="4" t="s">
        <v>452</v>
      </c>
      <c r="C21" s="4" t="s">
        <v>452</v>
      </c>
    </row>
    <row r="22" spans="1:3">
      <c r="A22" s="4">
        <v>157</v>
      </c>
      <c r="B22" s="4" t="s">
        <v>452</v>
      </c>
      <c r="C22" s="4" t="s">
        <v>452</v>
      </c>
    </row>
    <row r="23" spans="1:3">
      <c r="A23" s="4">
        <v>172</v>
      </c>
      <c r="B23" s="4" t="s">
        <v>452</v>
      </c>
      <c r="C23" s="4" t="s">
        <v>452</v>
      </c>
    </row>
    <row r="24" spans="1:3">
      <c r="A24" s="4">
        <v>178</v>
      </c>
      <c r="B24" s="4" t="s">
        <v>452</v>
      </c>
      <c r="C24" s="4" t="s">
        <v>452</v>
      </c>
    </row>
    <row r="25" spans="1:3">
      <c r="A25" s="4">
        <v>196</v>
      </c>
      <c r="B25" s="4" t="s">
        <v>452</v>
      </c>
      <c r="C25" s="4" t="s">
        <v>452</v>
      </c>
    </row>
    <row r="26" spans="1:3">
      <c r="A26" s="4">
        <v>198</v>
      </c>
      <c r="B26" s="4" t="s">
        <v>452</v>
      </c>
      <c r="C26" s="4" t="s">
        <v>452</v>
      </c>
    </row>
    <row r="27" spans="1:3">
      <c r="A27" s="4">
        <v>199</v>
      </c>
      <c r="B27" s="4" t="s">
        <v>452</v>
      </c>
      <c r="C27" s="4" t="s">
        <v>452</v>
      </c>
    </row>
    <row r="28" spans="1:3">
      <c r="A28" s="4">
        <v>200</v>
      </c>
      <c r="B28" s="4" t="s">
        <v>452</v>
      </c>
      <c r="C28" s="4" t="s">
        <v>452</v>
      </c>
    </row>
    <row r="29" spans="1:3">
      <c r="A29" s="4">
        <v>201</v>
      </c>
      <c r="B29" s="4" t="s">
        <v>452</v>
      </c>
      <c r="C29" s="4" t="s">
        <v>452</v>
      </c>
    </row>
    <row r="30" spans="1:3">
      <c r="A30" s="4">
        <v>214</v>
      </c>
      <c r="B30" s="4" t="s">
        <v>452</v>
      </c>
      <c r="C30" s="4" t="s">
        <v>452</v>
      </c>
    </row>
    <row r="31" spans="1:3">
      <c r="A31" s="4">
        <v>215</v>
      </c>
      <c r="B31" s="4" t="s">
        <v>452</v>
      </c>
      <c r="C31" s="4" t="s">
        <v>452</v>
      </c>
    </row>
    <row r="32" spans="1:3">
      <c r="A32" s="4">
        <v>217</v>
      </c>
      <c r="B32" s="4" t="s">
        <v>452</v>
      </c>
      <c r="C32" s="4" t="s">
        <v>452</v>
      </c>
    </row>
    <row r="33" spans="1:3">
      <c r="A33" s="4">
        <v>223</v>
      </c>
      <c r="B33" s="4" t="s">
        <v>452</v>
      </c>
      <c r="C33" s="4" t="s">
        <v>452</v>
      </c>
    </row>
    <row r="34" spans="1:3">
      <c r="A34" s="4">
        <v>230</v>
      </c>
      <c r="B34" s="4" t="s">
        <v>452</v>
      </c>
      <c r="C34" s="4" t="s">
        <v>452</v>
      </c>
    </row>
    <row r="35" spans="1:3">
      <c r="A35" s="4">
        <v>232</v>
      </c>
      <c r="B35" s="4" t="s">
        <v>452</v>
      </c>
      <c r="C35" s="4" t="s">
        <v>452</v>
      </c>
    </row>
    <row r="36" spans="1:3">
      <c r="A36" s="4">
        <v>235</v>
      </c>
      <c r="B36" s="4" t="s">
        <v>452</v>
      </c>
      <c r="C36" s="4" t="s">
        <v>452</v>
      </c>
    </row>
    <row r="37" spans="1:3">
      <c r="A37" s="4">
        <v>239</v>
      </c>
      <c r="B37" s="4" t="s">
        <v>452</v>
      </c>
      <c r="C37" s="4" t="s">
        <v>452</v>
      </c>
    </row>
    <row r="38" spans="1:3">
      <c r="A38" s="4">
        <v>246</v>
      </c>
      <c r="B38" s="4" t="s">
        <v>452</v>
      </c>
      <c r="C38" s="4" t="s">
        <v>452</v>
      </c>
    </row>
    <row r="39" spans="1:3">
      <c r="A39" s="4">
        <v>250</v>
      </c>
      <c r="B39" s="4" t="s">
        <v>452</v>
      </c>
      <c r="C39" s="4" t="s">
        <v>452</v>
      </c>
    </row>
    <row r="40" spans="1:3">
      <c r="A40" s="4">
        <v>251</v>
      </c>
      <c r="B40" s="4" t="s">
        <v>452</v>
      </c>
      <c r="C40" s="4" t="s">
        <v>452</v>
      </c>
    </row>
    <row r="41" spans="1:3">
      <c r="A41" s="4">
        <v>256</v>
      </c>
      <c r="B41" s="4" t="s">
        <v>452</v>
      </c>
      <c r="C41" s="4" t="s">
        <v>452</v>
      </c>
    </row>
    <row r="42" spans="1:3">
      <c r="A42" s="4">
        <v>258</v>
      </c>
      <c r="B42" s="4" t="s">
        <v>452</v>
      </c>
      <c r="C42" s="4" t="s">
        <v>452</v>
      </c>
    </row>
    <row r="43" spans="1:3">
      <c r="A43" s="4">
        <v>268</v>
      </c>
      <c r="B43" s="4" t="s">
        <v>452</v>
      </c>
      <c r="C43" s="4" t="s">
        <v>452</v>
      </c>
    </row>
    <row r="44" spans="1:3">
      <c r="A44" s="4">
        <v>282</v>
      </c>
      <c r="B44" s="4" t="s">
        <v>452</v>
      </c>
      <c r="C44" s="4" t="s">
        <v>452</v>
      </c>
    </row>
    <row r="45" spans="1:3">
      <c r="A45" s="4">
        <v>283</v>
      </c>
      <c r="B45" s="4" t="s">
        <v>452</v>
      </c>
      <c r="C45" s="4" t="s">
        <v>452</v>
      </c>
    </row>
    <row r="46" spans="1:3">
      <c r="A46" s="4">
        <v>289</v>
      </c>
      <c r="B46" s="4" t="s">
        <v>452</v>
      </c>
      <c r="C46" s="4" t="s">
        <v>452</v>
      </c>
    </row>
    <row r="47" spans="1:3">
      <c r="A47" s="4">
        <v>290</v>
      </c>
      <c r="B47" s="4" t="s">
        <v>452</v>
      </c>
      <c r="C47" s="4" t="s">
        <v>452</v>
      </c>
    </row>
    <row r="48" spans="1:3">
      <c r="A48" s="4">
        <v>308</v>
      </c>
      <c r="B48" s="4" t="s">
        <v>452</v>
      </c>
      <c r="C48" s="4" t="s">
        <v>452</v>
      </c>
    </row>
    <row r="49" spans="1:3">
      <c r="A49" s="4">
        <v>316</v>
      </c>
      <c r="B49" s="4" t="s">
        <v>452</v>
      </c>
      <c r="C49" s="4" t="s">
        <v>452</v>
      </c>
    </row>
    <row r="50" spans="1:3">
      <c r="A50" s="4">
        <v>319</v>
      </c>
      <c r="B50" s="4" t="s">
        <v>452</v>
      </c>
      <c r="C50" s="4" t="s">
        <v>452</v>
      </c>
    </row>
    <row r="51" spans="1:3">
      <c r="A51" s="4">
        <v>328</v>
      </c>
      <c r="B51" s="4" t="s">
        <v>452</v>
      </c>
      <c r="C51" s="4" t="s">
        <v>452</v>
      </c>
    </row>
    <row r="52" spans="1:3">
      <c r="A52" s="4">
        <v>329</v>
      </c>
      <c r="B52" s="4" t="s">
        <v>452</v>
      </c>
      <c r="C52" s="4" t="s">
        <v>452</v>
      </c>
    </row>
    <row r="53" spans="1:3">
      <c r="A53" s="4">
        <v>331</v>
      </c>
      <c r="B53" s="4" t="s">
        <v>452</v>
      </c>
      <c r="C53" s="4" t="s">
        <v>452</v>
      </c>
    </row>
    <row r="54" spans="1:3">
      <c r="A54" s="4">
        <v>336</v>
      </c>
      <c r="B54" s="4" t="s">
        <v>452</v>
      </c>
      <c r="C54" s="4" t="s">
        <v>452</v>
      </c>
    </row>
    <row r="55" spans="1:3">
      <c r="A55" s="4">
        <v>343</v>
      </c>
      <c r="B55" s="4" t="s">
        <v>452</v>
      </c>
      <c r="C55" s="4" t="s">
        <v>452</v>
      </c>
    </row>
    <row r="56" spans="1:3">
      <c r="A56" s="4">
        <v>344</v>
      </c>
      <c r="B56" s="4" t="s">
        <v>452</v>
      </c>
      <c r="C56" s="4" t="s">
        <v>452</v>
      </c>
    </row>
    <row r="57" spans="1:3">
      <c r="A57" s="4">
        <v>345</v>
      </c>
      <c r="B57" s="4" t="s">
        <v>452</v>
      </c>
      <c r="C57" s="4" t="s">
        <v>452</v>
      </c>
    </row>
    <row r="58" spans="1:3">
      <c r="A58" s="4">
        <v>346</v>
      </c>
      <c r="B58" s="4" t="s">
        <v>452</v>
      </c>
      <c r="C58" s="4" t="s">
        <v>452</v>
      </c>
    </row>
    <row r="59" spans="1:3">
      <c r="A59" s="4">
        <v>349</v>
      </c>
      <c r="B59" s="4" t="s">
        <v>452</v>
      </c>
      <c r="C59" s="4" t="s">
        <v>452</v>
      </c>
    </row>
    <row r="60" spans="1:3">
      <c r="A60" s="4">
        <v>350</v>
      </c>
      <c r="B60" s="4" t="s">
        <v>452</v>
      </c>
      <c r="C60" s="4" t="s">
        <v>452</v>
      </c>
    </row>
    <row r="61" spans="1:3">
      <c r="A61" s="4">
        <v>353</v>
      </c>
      <c r="B61" s="4" t="s">
        <v>452</v>
      </c>
      <c r="C61" s="4" t="s">
        <v>452</v>
      </c>
    </row>
    <row r="62" spans="1:3">
      <c r="A62" s="4">
        <v>356</v>
      </c>
      <c r="B62" s="4" t="s">
        <v>452</v>
      </c>
      <c r="C62" s="4" t="s">
        <v>452</v>
      </c>
    </row>
    <row r="63" spans="1:3">
      <c r="A63" s="4">
        <v>357</v>
      </c>
      <c r="B63" s="4" t="s">
        <v>452</v>
      </c>
      <c r="C63" s="4" t="s">
        <v>452</v>
      </c>
    </row>
    <row r="64" spans="1:3">
      <c r="A64" s="4">
        <v>362</v>
      </c>
      <c r="B64" s="4" t="s">
        <v>452</v>
      </c>
      <c r="C64" s="4" t="s">
        <v>452</v>
      </c>
    </row>
    <row r="65" spans="1:3">
      <c r="A65" s="4">
        <v>363</v>
      </c>
      <c r="B65" s="4" t="s">
        <v>452</v>
      </c>
      <c r="C65" s="4" t="s">
        <v>452</v>
      </c>
    </row>
    <row r="66" spans="1:3">
      <c r="A66" s="4">
        <v>364</v>
      </c>
      <c r="B66" s="4" t="s">
        <v>452</v>
      </c>
      <c r="C66" s="4" t="s">
        <v>452</v>
      </c>
    </row>
    <row r="67" spans="1:3">
      <c r="A67" s="4">
        <v>365</v>
      </c>
      <c r="B67" s="4" t="s">
        <v>452</v>
      </c>
      <c r="C67" s="4" t="s">
        <v>452</v>
      </c>
    </row>
    <row r="68" spans="1:3">
      <c r="A68" s="4">
        <v>366</v>
      </c>
      <c r="B68" s="4" t="s">
        <v>452</v>
      </c>
      <c r="C68" s="4" t="s">
        <v>452</v>
      </c>
    </row>
    <row r="69" spans="1:3">
      <c r="A69" s="4">
        <v>367</v>
      </c>
      <c r="B69" s="4" t="s">
        <v>452</v>
      </c>
      <c r="C69" s="4" t="s">
        <v>452</v>
      </c>
    </row>
    <row r="70" spans="1:3">
      <c r="A70" s="4">
        <v>372</v>
      </c>
      <c r="B70" s="4" t="s">
        <v>464</v>
      </c>
      <c r="C70" s="4" t="s">
        <v>457</v>
      </c>
    </row>
    <row r="71" spans="1:3">
      <c r="A71" s="4">
        <v>375</v>
      </c>
      <c r="B71" s="4" t="s">
        <v>452</v>
      </c>
      <c r="C71" s="4" t="s">
        <v>452</v>
      </c>
    </row>
    <row r="72" spans="1:3">
      <c r="A72" s="4">
        <v>381</v>
      </c>
      <c r="B72" s="4" t="s">
        <v>452</v>
      </c>
      <c r="C72" s="4" t="s">
        <v>452</v>
      </c>
    </row>
    <row r="73" spans="1:3">
      <c r="A73" s="4">
        <v>382</v>
      </c>
      <c r="B73" s="4" t="s">
        <v>452</v>
      </c>
      <c r="C73" s="4" t="s">
        <v>452</v>
      </c>
    </row>
    <row r="74" spans="1:3">
      <c r="A74" s="4">
        <v>384</v>
      </c>
      <c r="B74" s="4" t="s">
        <v>452</v>
      </c>
      <c r="C74" s="4" t="s">
        <v>452</v>
      </c>
    </row>
    <row r="75" spans="1:3">
      <c r="A75" s="4">
        <v>386</v>
      </c>
      <c r="B75" s="4" t="s">
        <v>452</v>
      </c>
      <c r="C75" s="4" t="s">
        <v>452</v>
      </c>
    </row>
    <row r="76" spans="1:3">
      <c r="A76" s="4">
        <v>387</v>
      </c>
      <c r="B76" s="4" t="s">
        <v>452</v>
      </c>
      <c r="C76" s="4" t="s">
        <v>452</v>
      </c>
    </row>
    <row r="77" spans="1:3">
      <c r="A77" s="4">
        <v>390</v>
      </c>
      <c r="B77" s="4" t="s">
        <v>452</v>
      </c>
      <c r="C77" s="4" t="s">
        <v>452</v>
      </c>
    </row>
    <row r="78" spans="1:3">
      <c r="A78" s="4">
        <v>391</v>
      </c>
      <c r="B78" s="4" t="s">
        <v>452</v>
      </c>
      <c r="C78" s="4" t="s">
        <v>452</v>
      </c>
    </row>
    <row r="79" spans="1:3">
      <c r="A79" s="4">
        <v>392</v>
      </c>
      <c r="B79" s="4" t="s">
        <v>452</v>
      </c>
      <c r="C79" s="4" t="s">
        <v>452</v>
      </c>
    </row>
    <row r="80" spans="1:3">
      <c r="A80" s="4">
        <v>395</v>
      </c>
      <c r="B80" s="4" t="s">
        <v>452</v>
      </c>
      <c r="C80" s="4" t="s">
        <v>452</v>
      </c>
    </row>
    <row r="81" spans="1:3">
      <c r="A81" s="4">
        <v>399</v>
      </c>
      <c r="B81" s="4" t="s">
        <v>452</v>
      </c>
      <c r="C81" s="4" t="s">
        <v>452</v>
      </c>
    </row>
    <row r="82" spans="1:3">
      <c r="A82" s="4">
        <v>401</v>
      </c>
      <c r="B82" s="4" t="s">
        <v>452</v>
      </c>
      <c r="C82" s="4" t="s">
        <v>452</v>
      </c>
    </row>
    <row r="83" spans="1:3">
      <c r="A83" s="4">
        <v>402</v>
      </c>
      <c r="B83" s="4" t="s">
        <v>452</v>
      </c>
      <c r="C83" s="4" t="s">
        <v>452</v>
      </c>
    </row>
    <row r="84" spans="1:3">
      <c r="A84" s="4">
        <v>403</v>
      </c>
      <c r="B84" s="4" t="s">
        <v>452</v>
      </c>
      <c r="C84" s="4" t="s">
        <v>452</v>
      </c>
    </row>
    <row r="85" spans="1:3">
      <c r="A85" s="4">
        <v>404</v>
      </c>
      <c r="B85" s="4" t="s">
        <v>452</v>
      </c>
      <c r="C85" s="4" t="s">
        <v>452</v>
      </c>
    </row>
    <row r="86" spans="1:3">
      <c r="A86" s="4">
        <v>406</v>
      </c>
      <c r="B86" s="4" t="s">
        <v>452</v>
      </c>
      <c r="C86" s="4" t="s">
        <v>452</v>
      </c>
    </row>
    <row r="87" spans="1:3">
      <c r="A87" s="4">
        <v>410</v>
      </c>
      <c r="B87" s="4" t="s">
        <v>452</v>
      </c>
      <c r="C87" s="4" t="s">
        <v>452</v>
      </c>
    </row>
    <row r="88" spans="1:3">
      <c r="A88" s="4">
        <v>413</v>
      </c>
      <c r="B88" s="4" t="s">
        <v>452</v>
      </c>
      <c r="C88" s="4" t="s">
        <v>452</v>
      </c>
    </row>
    <row r="89" spans="1:3">
      <c r="A89" s="4">
        <v>421</v>
      </c>
      <c r="B89" s="4" t="s">
        <v>452</v>
      </c>
      <c r="C89" s="4" t="s">
        <v>452</v>
      </c>
    </row>
    <row r="90" spans="1:3">
      <c r="A90" s="4">
        <v>422</v>
      </c>
      <c r="B90" s="4" t="s">
        <v>452</v>
      </c>
      <c r="C90" s="4" t="s">
        <v>452</v>
      </c>
    </row>
    <row r="91" spans="1:3">
      <c r="A91" s="4">
        <v>425</v>
      </c>
      <c r="B91" s="4" t="s">
        <v>452</v>
      </c>
      <c r="C91" s="4" t="s">
        <v>452</v>
      </c>
    </row>
    <row r="92" spans="1:3">
      <c r="A92" s="4">
        <v>426</v>
      </c>
      <c r="B92" s="4" t="s">
        <v>452</v>
      </c>
      <c r="C92" s="4" t="s">
        <v>452</v>
      </c>
    </row>
    <row r="93" spans="1:3">
      <c r="A93" s="4">
        <v>428</v>
      </c>
      <c r="B93" s="4" t="s">
        <v>452</v>
      </c>
      <c r="C93" s="4" t="s">
        <v>452</v>
      </c>
    </row>
    <row r="94" spans="1:3">
      <c r="A94" s="4">
        <v>429</v>
      </c>
      <c r="B94" s="4" t="s">
        <v>452</v>
      </c>
      <c r="C94" s="4" t="s">
        <v>452</v>
      </c>
    </row>
    <row r="95" spans="1:3">
      <c r="A95" s="4">
        <v>430</v>
      </c>
      <c r="B95" s="4" t="s">
        <v>452</v>
      </c>
      <c r="C95" s="4" t="s">
        <v>452</v>
      </c>
    </row>
    <row r="96" spans="1:3">
      <c r="A96" s="4">
        <v>433</v>
      </c>
      <c r="B96" s="4" t="s">
        <v>452</v>
      </c>
      <c r="C96" s="4" t="s">
        <v>452</v>
      </c>
    </row>
    <row r="97" spans="1:3">
      <c r="A97" s="4">
        <v>434</v>
      </c>
      <c r="B97" s="4" t="s">
        <v>452</v>
      </c>
      <c r="C97" s="4" t="s">
        <v>452</v>
      </c>
    </row>
    <row r="98" spans="1:3">
      <c r="A98" s="4">
        <v>436</v>
      </c>
      <c r="B98" s="4" t="s">
        <v>452</v>
      </c>
      <c r="C98" s="4" t="s">
        <v>452</v>
      </c>
    </row>
    <row r="99" spans="1:3">
      <c r="A99" s="4">
        <v>437</v>
      </c>
      <c r="B99" s="4" t="s">
        <v>452</v>
      </c>
      <c r="C99" s="4" t="s">
        <v>452</v>
      </c>
    </row>
    <row r="100" spans="1:3">
      <c r="A100" s="4">
        <v>438</v>
      </c>
      <c r="B100" s="4" t="s">
        <v>452</v>
      </c>
      <c r="C100" s="4" t="s">
        <v>452</v>
      </c>
    </row>
    <row r="101" spans="1:3">
      <c r="A101" s="4">
        <v>439</v>
      </c>
      <c r="B101" s="4" t="s">
        <v>452</v>
      </c>
      <c r="C101" s="4" t="s">
        <v>452</v>
      </c>
    </row>
    <row r="102" spans="1:3">
      <c r="A102" s="4">
        <v>440</v>
      </c>
      <c r="B102" s="4" t="s">
        <v>452</v>
      </c>
      <c r="C102" s="4" t="s">
        <v>452</v>
      </c>
    </row>
    <row r="103" spans="1:3">
      <c r="A103" s="4">
        <v>441</v>
      </c>
      <c r="B103" s="4" t="s">
        <v>452</v>
      </c>
      <c r="C103" s="4" t="s">
        <v>452</v>
      </c>
    </row>
    <row r="104" spans="1:3">
      <c r="A104" s="4">
        <v>442</v>
      </c>
      <c r="B104" s="4" t="s">
        <v>452</v>
      </c>
      <c r="C104" s="4" t="s">
        <v>452</v>
      </c>
    </row>
    <row r="105" spans="1:3">
      <c r="A105" s="4">
        <v>443</v>
      </c>
      <c r="B105" s="4" t="s">
        <v>452</v>
      </c>
      <c r="C105" s="4" t="s">
        <v>452</v>
      </c>
    </row>
    <row r="106" spans="1:3">
      <c r="A106" s="4">
        <v>444</v>
      </c>
      <c r="B106" s="4" t="s">
        <v>452</v>
      </c>
      <c r="C106" s="4" t="s">
        <v>452</v>
      </c>
    </row>
    <row r="107" spans="1:3">
      <c r="A107" s="4">
        <v>445</v>
      </c>
      <c r="B107" s="4" t="s">
        <v>452</v>
      </c>
      <c r="C107" s="4" t="s">
        <v>452</v>
      </c>
    </row>
    <row r="108" spans="1:3">
      <c r="A108" s="4">
        <v>446</v>
      </c>
      <c r="B108" s="4" t="s">
        <v>452</v>
      </c>
      <c r="C108" s="4" t="s">
        <v>452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8"/>
  <sheetViews>
    <sheetView topLeftCell="E52" workbookViewId="0">
      <selection activeCell="E109" sqref="A109:XFD154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13">
        <v>18</v>
      </c>
      <c r="B4" t="s">
        <v>453</v>
      </c>
      <c r="C4" s="18">
        <v>0</v>
      </c>
      <c r="D4" s="18">
        <v>0</v>
      </c>
      <c r="E4" t="s">
        <v>454</v>
      </c>
      <c r="F4" t="s">
        <v>455</v>
      </c>
    </row>
    <row r="5" spans="1:6">
      <c r="A5" s="13">
        <v>20</v>
      </c>
      <c r="B5" s="6" t="s">
        <v>453</v>
      </c>
      <c r="C5" s="18">
        <v>378.88</v>
      </c>
      <c r="D5" s="18">
        <v>337.65785599999998</v>
      </c>
      <c r="E5" s="6" t="s">
        <v>454</v>
      </c>
      <c r="F5" s="6" t="s">
        <v>455</v>
      </c>
    </row>
    <row r="6" spans="1:6">
      <c r="A6" s="13">
        <v>23</v>
      </c>
      <c r="B6" s="6" t="s">
        <v>453</v>
      </c>
      <c r="C6" s="18">
        <v>1301.8800000000001</v>
      </c>
      <c r="D6" s="18">
        <v>906.69545600000015</v>
      </c>
      <c r="E6" s="6" t="s">
        <v>454</v>
      </c>
      <c r="F6" s="6" t="s">
        <v>455</v>
      </c>
    </row>
    <row r="7" spans="1:6">
      <c r="A7" s="13">
        <v>24</v>
      </c>
      <c r="B7" s="6" t="s">
        <v>453</v>
      </c>
      <c r="C7" s="18">
        <v>1301.8800000000001</v>
      </c>
      <c r="D7" s="18">
        <v>906.69545600000015</v>
      </c>
      <c r="E7" s="6" t="s">
        <v>454</v>
      </c>
      <c r="F7" s="6" t="s">
        <v>455</v>
      </c>
    </row>
    <row r="8" spans="1:6">
      <c r="A8" s="13">
        <v>32</v>
      </c>
      <c r="B8" s="6" t="s">
        <v>453</v>
      </c>
      <c r="C8" s="18">
        <v>501</v>
      </c>
      <c r="D8" s="18">
        <v>446.49119999999994</v>
      </c>
      <c r="E8" s="6" t="s">
        <v>454</v>
      </c>
      <c r="F8" s="6" t="s">
        <v>455</v>
      </c>
    </row>
    <row r="9" spans="1:6">
      <c r="A9" s="13">
        <v>43</v>
      </c>
      <c r="B9" s="6" t="s">
        <v>453</v>
      </c>
      <c r="C9" s="18">
        <v>1503</v>
      </c>
      <c r="D9" s="18">
        <v>1314.4366879999998</v>
      </c>
      <c r="E9" s="6" t="s">
        <v>454</v>
      </c>
      <c r="F9" s="6" t="s">
        <v>455</v>
      </c>
    </row>
    <row r="10" spans="1:6">
      <c r="A10" s="13">
        <v>48</v>
      </c>
      <c r="B10" s="6" t="s">
        <v>453</v>
      </c>
      <c r="C10" s="18">
        <v>1671.3</v>
      </c>
      <c r="D10" s="18">
        <v>1410.0723360000002</v>
      </c>
      <c r="E10" s="6" t="s">
        <v>454</v>
      </c>
      <c r="F10" s="6" t="s">
        <v>455</v>
      </c>
    </row>
    <row r="11" spans="1:6">
      <c r="A11" s="13">
        <v>52</v>
      </c>
      <c r="B11" s="6" t="s">
        <v>453</v>
      </c>
      <c r="C11" s="18">
        <v>633.38</v>
      </c>
      <c r="D11" s="18">
        <v>527.62862080000036</v>
      </c>
      <c r="E11" s="6" t="s">
        <v>454</v>
      </c>
      <c r="F11" s="6" t="s">
        <v>455</v>
      </c>
    </row>
    <row r="12" spans="1:6">
      <c r="A12" s="13">
        <v>59</v>
      </c>
      <c r="B12" s="6" t="s">
        <v>453</v>
      </c>
      <c r="C12" s="18">
        <v>3719.76</v>
      </c>
      <c r="D12" s="18">
        <v>2925.2192639999998</v>
      </c>
      <c r="E12" s="6" t="s">
        <v>454</v>
      </c>
      <c r="F12" s="6" t="s">
        <v>455</v>
      </c>
    </row>
    <row r="13" spans="1:6">
      <c r="A13" s="13">
        <v>71</v>
      </c>
      <c r="B13" s="6" t="s">
        <v>453</v>
      </c>
      <c r="C13" s="18">
        <v>189.44</v>
      </c>
      <c r="D13" s="18">
        <v>168.82892800000002</v>
      </c>
      <c r="E13" s="6" t="s">
        <v>454</v>
      </c>
      <c r="F13" s="6" t="s">
        <v>455</v>
      </c>
    </row>
    <row r="14" spans="1:6">
      <c r="A14" s="13">
        <v>72</v>
      </c>
      <c r="B14" s="6" t="s">
        <v>453</v>
      </c>
      <c r="C14" s="18">
        <v>1536.54</v>
      </c>
      <c r="D14" s="18">
        <v>1333.9095647999998</v>
      </c>
      <c r="E14" s="6" t="s">
        <v>454</v>
      </c>
      <c r="F14" s="6" t="s">
        <v>455</v>
      </c>
    </row>
    <row r="15" spans="1:6">
      <c r="A15" s="13">
        <v>82</v>
      </c>
      <c r="B15" s="6" t="s">
        <v>453</v>
      </c>
      <c r="C15" s="18">
        <v>515.86</v>
      </c>
      <c r="D15" s="18">
        <v>459.73443199999997</v>
      </c>
      <c r="E15" s="6" t="s">
        <v>454</v>
      </c>
      <c r="F15" s="6" t="s">
        <v>455</v>
      </c>
    </row>
    <row r="16" spans="1:6">
      <c r="A16" s="13">
        <v>86</v>
      </c>
      <c r="B16" s="6" t="s">
        <v>453</v>
      </c>
      <c r="C16" s="18">
        <v>1136.6400000000001</v>
      </c>
      <c r="D16" s="18">
        <v>971.88356800000008</v>
      </c>
      <c r="E16" s="6" t="s">
        <v>454</v>
      </c>
      <c r="F16" s="6" t="s">
        <v>455</v>
      </c>
    </row>
    <row r="17" spans="1:6">
      <c r="A17" s="13">
        <v>113</v>
      </c>
      <c r="B17" s="6" t="s">
        <v>453</v>
      </c>
      <c r="C17" s="18">
        <v>1136.6400000000001</v>
      </c>
      <c r="D17" s="18">
        <v>971.88356800000008</v>
      </c>
      <c r="E17" s="6" t="s">
        <v>454</v>
      </c>
      <c r="F17" s="6" t="s">
        <v>455</v>
      </c>
    </row>
    <row r="18" spans="1:6">
      <c r="A18" s="13">
        <v>129</v>
      </c>
      <c r="B18" s="6" t="s">
        <v>453</v>
      </c>
      <c r="C18" s="18">
        <v>1169.58</v>
      </c>
      <c r="D18" s="18">
        <v>1001.2396959999999</v>
      </c>
      <c r="E18" s="6" t="s">
        <v>454</v>
      </c>
      <c r="F18" s="6" t="s">
        <v>455</v>
      </c>
    </row>
    <row r="19" spans="1:6">
      <c r="A19" s="13">
        <v>134</v>
      </c>
      <c r="B19" s="6" t="s">
        <v>453</v>
      </c>
      <c r="C19" s="18">
        <v>0</v>
      </c>
      <c r="D19" s="18">
        <v>0</v>
      </c>
      <c r="E19" s="6" t="s">
        <v>454</v>
      </c>
      <c r="F19" s="6" t="s">
        <v>455</v>
      </c>
    </row>
    <row r="20" spans="1:6">
      <c r="A20" s="13">
        <v>140</v>
      </c>
      <c r="B20" s="6" t="s">
        <v>453</v>
      </c>
      <c r="C20" s="18">
        <v>501</v>
      </c>
      <c r="D20" s="18">
        <v>446.49119999999994</v>
      </c>
      <c r="E20" s="6" t="s">
        <v>454</v>
      </c>
      <c r="F20" s="6" t="s">
        <v>455</v>
      </c>
    </row>
    <row r="21" spans="1:6">
      <c r="A21" s="13">
        <v>156</v>
      </c>
      <c r="B21" s="6" t="s">
        <v>453</v>
      </c>
      <c r="C21" s="18">
        <v>1687.38</v>
      </c>
      <c r="D21" s="18">
        <v>1417.5351711999999</v>
      </c>
      <c r="E21" s="6" t="s">
        <v>454</v>
      </c>
      <c r="F21" s="6" t="s">
        <v>455</v>
      </c>
    </row>
    <row r="22" spans="1:6">
      <c r="A22" s="13">
        <v>157</v>
      </c>
      <c r="B22" s="6" t="s">
        <v>453</v>
      </c>
      <c r="C22" s="18">
        <v>959.34</v>
      </c>
      <c r="D22" s="18">
        <v>826.94917120000002</v>
      </c>
      <c r="E22" s="6" t="s">
        <v>454</v>
      </c>
      <c r="F22" s="6" t="s">
        <v>455</v>
      </c>
    </row>
    <row r="23" spans="1:6">
      <c r="A23" s="13">
        <v>172</v>
      </c>
      <c r="B23" s="6" t="s">
        <v>453</v>
      </c>
      <c r="C23" s="18">
        <v>1526.24</v>
      </c>
      <c r="D23" s="18">
        <v>1189.3675791999992</v>
      </c>
      <c r="E23" s="6" t="s">
        <v>454</v>
      </c>
      <c r="F23" s="6" t="s">
        <v>455</v>
      </c>
    </row>
    <row r="24" spans="1:6">
      <c r="A24" s="13">
        <v>178</v>
      </c>
      <c r="B24" s="6" t="s">
        <v>453</v>
      </c>
      <c r="C24" s="18">
        <v>1136.6400000000001</v>
      </c>
      <c r="D24" s="18">
        <v>971.88356800000008</v>
      </c>
      <c r="E24" s="6" t="s">
        <v>454</v>
      </c>
      <c r="F24" s="6" t="s">
        <v>455</v>
      </c>
    </row>
    <row r="25" spans="1:6">
      <c r="A25" s="13">
        <v>196</v>
      </c>
      <c r="B25" s="6" t="s">
        <v>453</v>
      </c>
      <c r="C25" s="18">
        <v>1961.46</v>
      </c>
      <c r="D25" s="18">
        <v>1611.7514752</v>
      </c>
      <c r="E25" s="6" t="s">
        <v>454</v>
      </c>
      <c r="F25" s="6" t="s">
        <v>455</v>
      </c>
    </row>
    <row r="26" spans="1:6">
      <c r="A26" s="13">
        <v>198</v>
      </c>
      <c r="B26" s="6" t="s">
        <v>453</v>
      </c>
      <c r="C26" s="18">
        <v>3719.76</v>
      </c>
      <c r="D26" s="18">
        <v>2925.2192639999998</v>
      </c>
      <c r="E26" s="6" t="s">
        <v>454</v>
      </c>
      <c r="F26" s="6" t="s">
        <v>455</v>
      </c>
    </row>
    <row r="27" spans="1:6">
      <c r="A27" s="13">
        <v>199</v>
      </c>
      <c r="B27" s="6" t="s">
        <v>453</v>
      </c>
      <c r="C27" s="18">
        <v>975.18</v>
      </c>
      <c r="D27" s="18">
        <v>838.840416</v>
      </c>
      <c r="E27" s="6" t="s">
        <v>454</v>
      </c>
      <c r="F27" s="6" t="s">
        <v>455</v>
      </c>
    </row>
    <row r="28" spans="1:6">
      <c r="A28" s="13">
        <v>200</v>
      </c>
      <c r="B28" s="6" t="s">
        <v>453</v>
      </c>
      <c r="C28" s="18">
        <v>378.88</v>
      </c>
      <c r="D28" s="18">
        <v>337.65785599999998</v>
      </c>
      <c r="E28" s="6" t="s">
        <v>454</v>
      </c>
      <c r="F28" s="6" t="s">
        <v>455</v>
      </c>
    </row>
    <row r="29" spans="1:6">
      <c r="A29" s="13">
        <v>201</v>
      </c>
      <c r="B29" s="6" t="s">
        <v>453</v>
      </c>
      <c r="C29" s="18">
        <v>570.26</v>
      </c>
      <c r="D29" s="18">
        <v>479.01839999999993</v>
      </c>
      <c r="E29" s="6" t="s">
        <v>454</v>
      </c>
      <c r="F29" s="6" t="s">
        <v>455</v>
      </c>
    </row>
    <row r="30" spans="1:6">
      <c r="A30" s="13">
        <v>214</v>
      </c>
      <c r="B30" s="6" t="s">
        <v>453</v>
      </c>
      <c r="C30" s="18">
        <v>378.88</v>
      </c>
      <c r="D30" s="18">
        <v>337.65785599999998</v>
      </c>
      <c r="E30" s="6" t="s">
        <v>454</v>
      </c>
      <c r="F30" s="6" t="s">
        <v>455</v>
      </c>
    </row>
    <row r="31" spans="1:6">
      <c r="A31" s="13">
        <v>215</v>
      </c>
      <c r="B31" s="6" t="s">
        <v>453</v>
      </c>
      <c r="C31" s="18">
        <v>1136.6400000000001</v>
      </c>
      <c r="D31" s="18">
        <v>971.88356800000008</v>
      </c>
      <c r="E31" s="6" t="s">
        <v>454</v>
      </c>
      <c r="F31" s="6" t="s">
        <v>455</v>
      </c>
    </row>
    <row r="32" spans="1:6">
      <c r="A32" s="13">
        <v>217</v>
      </c>
      <c r="B32" s="6" t="s">
        <v>453</v>
      </c>
      <c r="C32" s="18">
        <v>378.88</v>
      </c>
      <c r="D32" s="18">
        <v>337.65785599999998</v>
      </c>
      <c r="E32" s="6" t="s">
        <v>454</v>
      </c>
      <c r="F32" s="6" t="s">
        <v>455</v>
      </c>
    </row>
    <row r="33" spans="1:6">
      <c r="A33" s="13">
        <v>223</v>
      </c>
      <c r="B33" s="6" t="s">
        <v>453</v>
      </c>
      <c r="C33" s="18">
        <v>1136.6400000000001</v>
      </c>
      <c r="D33" s="18">
        <v>971.88356800000008</v>
      </c>
      <c r="E33" s="6" t="s">
        <v>454</v>
      </c>
      <c r="F33" s="6" t="s">
        <v>455</v>
      </c>
    </row>
    <row r="34" spans="1:6">
      <c r="A34" s="13">
        <v>230</v>
      </c>
      <c r="B34" s="6" t="s">
        <v>453</v>
      </c>
      <c r="C34" s="18">
        <v>378.88</v>
      </c>
      <c r="D34" s="18">
        <v>337.65785599999998</v>
      </c>
      <c r="E34" s="6" t="s">
        <v>454</v>
      </c>
      <c r="F34" s="6" t="s">
        <v>455</v>
      </c>
    </row>
    <row r="35" spans="1:6">
      <c r="A35" s="13">
        <v>232</v>
      </c>
      <c r="B35" s="6" t="s">
        <v>453</v>
      </c>
      <c r="C35" s="18">
        <v>462.68</v>
      </c>
      <c r="D35" s="18">
        <v>158.80041599999998</v>
      </c>
      <c r="E35" s="6" t="s">
        <v>454</v>
      </c>
      <c r="F35" s="6" t="s">
        <v>455</v>
      </c>
    </row>
    <row r="36" spans="1:6">
      <c r="A36" s="13">
        <v>235</v>
      </c>
      <c r="B36" s="6" t="s">
        <v>453</v>
      </c>
      <c r="C36" s="18">
        <v>3564.72</v>
      </c>
      <c r="D36" s="18">
        <v>2803.2958079999994</v>
      </c>
      <c r="E36" s="6" t="s">
        <v>454</v>
      </c>
      <c r="F36" s="6" t="s">
        <v>455</v>
      </c>
    </row>
    <row r="37" spans="1:6">
      <c r="A37" s="13">
        <v>239</v>
      </c>
      <c r="B37" s="6" t="s">
        <v>453</v>
      </c>
      <c r="C37" s="18">
        <v>1188.24</v>
      </c>
      <c r="D37" s="18">
        <v>934.43193599999972</v>
      </c>
      <c r="E37" s="6" t="s">
        <v>454</v>
      </c>
      <c r="F37" s="6" t="s">
        <v>455</v>
      </c>
    </row>
    <row r="38" spans="1:6">
      <c r="A38" s="13">
        <v>246</v>
      </c>
      <c r="B38" s="6" t="s">
        <v>453</v>
      </c>
      <c r="C38" s="18">
        <v>1136.6400000000001</v>
      </c>
      <c r="D38" s="18">
        <v>971.88356800000008</v>
      </c>
      <c r="E38" s="6" t="s">
        <v>454</v>
      </c>
      <c r="F38" s="6" t="s">
        <v>455</v>
      </c>
    </row>
    <row r="39" spans="1:6">
      <c r="A39" s="13">
        <v>250</v>
      </c>
      <c r="B39" s="6" t="s">
        <v>453</v>
      </c>
      <c r="C39" s="18">
        <v>1240.44</v>
      </c>
      <c r="D39" s="18">
        <v>851.94012800000007</v>
      </c>
      <c r="E39" s="6" t="s">
        <v>454</v>
      </c>
      <c r="F39" s="6" t="s">
        <v>455</v>
      </c>
    </row>
    <row r="40" spans="1:6">
      <c r="A40" s="13">
        <v>251</v>
      </c>
      <c r="B40" s="6" t="s">
        <v>453</v>
      </c>
      <c r="C40" s="18">
        <v>462.68</v>
      </c>
      <c r="D40" s="18">
        <v>158.80041599999998</v>
      </c>
      <c r="E40" s="6" t="s">
        <v>454</v>
      </c>
      <c r="F40" s="6" t="s">
        <v>455</v>
      </c>
    </row>
    <row r="41" spans="1:6">
      <c r="A41" s="13">
        <v>256</v>
      </c>
      <c r="B41" s="6" t="s">
        <v>453</v>
      </c>
      <c r="C41" s="18">
        <v>1536.54</v>
      </c>
      <c r="D41" s="18">
        <v>1333.9095647999998</v>
      </c>
      <c r="E41" s="6" t="s">
        <v>454</v>
      </c>
      <c r="F41" s="6" t="s">
        <v>455</v>
      </c>
    </row>
    <row r="42" spans="1:6">
      <c r="A42" s="13">
        <v>258</v>
      </c>
      <c r="B42" s="6" t="s">
        <v>453</v>
      </c>
      <c r="C42" s="18">
        <v>1136.6400000000001</v>
      </c>
      <c r="D42" s="18">
        <v>971.88356800000008</v>
      </c>
      <c r="E42" s="6" t="s">
        <v>454</v>
      </c>
      <c r="F42" s="6" t="s">
        <v>455</v>
      </c>
    </row>
    <row r="43" spans="1:6">
      <c r="A43" s="13">
        <v>268</v>
      </c>
      <c r="B43" s="6" t="s">
        <v>453</v>
      </c>
      <c r="C43" s="18">
        <v>462.68</v>
      </c>
      <c r="D43" s="18">
        <v>158.80041599999998</v>
      </c>
      <c r="E43" s="6" t="s">
        <v>454</v>
      </c>
      <c r="F43" s="6" t="s">
        <v>455</v>
      </c>
    </row>
    <row r="44" spans="1:6">
      <c r="A44" s="13">
        <v>282</v>
      </c>
      <c r="B44" s="6" t="s">
        <v>453</v>
      </c>
      <c r="C44" s="18">
        <v>1317.78</v>
      </c>
      <c r="D44" s="18">
        <v>920.86553600000002</v>
      </c>
      <c r="E44" s="6" t="s">
        <v>454</v>
      </c>
      <c r="F44" s="6" t="s">
        <v>455</v>
      </c>
    </row>
    <row r="45" spans="1:6">
      <c r="A45" s="13">
        <v>283</v>
      </c>
      <c r="B45" s="6" t="s">
        <v>453</v>
      </c>
      <c r="C45" s="18">
        <v>462.68</v>
      </c>
      <c r="D45" s="18">
        <v>158.80041599999998</v>
      </c>
      <c r="E45" s="6" t="s">
        <v>454</v>
      </c>
      <c r="F45" s="6" t="s">
        <v>455</v>
      </c>
    </row>
    <row r="46" spans="1:6">
      <c r="A46" s="13">
        <v>289</v>
      </c>
      <c r="B46" s="6" t="s">
        <v>453</v>
      </c>
      <c r="C46" s="18">
        <v>378.88</v>
      </c>
      <c r="D46" s="18">
        <v>337.65785599999998</v>
      </c>
      <c r="E46" s="6" t="s">
        <v>454</v>
      </c>
      <c r="F46" s="6" t="s">
        <v>455</v>
      </c>
    </row>
    <row r="47" spans="1:6">
      <c r="A47" s="13">
        <v>290</v>
      </c>
      <c r="B47" s="6" t="s">
        <v>453</v>
      </c>
      <c r="C47" s="18">
        <v>1136.6400000000001</v>
      </c>
      <c r="D47" s="18">
        <v>971.88356800000008</v>
      </c>
      <c r="E47" s="6" t="s">
        <v>454</v>
      </c>
      <c r="F47" s="6" t="s">
        <v>455</v>
      </c>
    </row>
    <row r="48" spans="1:6">
      <c r="A48" s="13">
        <v>308</v>
      </c>
      <c r="B48" s="6" t="s">
        <v>453</v>
      </c>
      <c r="C48" s="18">
        <v>404.36</v>
      </c>
      <c r="D48" s="18">
        <v>319.27563200000009</v>
      </c>
      <c r="E48" s="6" t="s">
        <v>454</v>
      </c>
      <c r="F48" s="6" t="s">
        <v>455</v>
      </c>
    </row>
    <row r="49" spans="1:6">
      <c r="A49" s="13">
        <v>316</v>
      </c>
      <c r="B49" s="6" t="s">
        <v>453</v>
      </c>
      <c r="C49" s="18">
        <v>4417.2</v>
      </c>
      <c r="D49" s="18">
        <v>3418.0505359999997</v>
      </c>
      <c r="E49" s="6" t="s">
        <v>454</v>
      </c>
      <c r="F49" s="6" t="s">
        <v>455</v>
      </c>
    </row>
    <row r="50" spans="1:6">
      <c r="A50" s="13">
        <v>319</v>
      </c>
      <c r="B50" s="6" t="s">
        <v>453</v>
      </c>
      <c r="C50" s="18">
        <v>1136.6400000000001</v>
      </c>
      <c r="D50" s="18">
        <v>971.88356800000008</v>
      </c>
      <c r="E50" s="6" t="s">
        <v>454</v>
      </c>
      <c r="F50" s="6" t="s">
        <v>455</v>
      </c>
    </row>
    <row r="51" spans="1:6">
      <c r="A51" s="13">
        <v>328</v>
      </c>
      <c r="B51" s="6" t="s">
        <v>453</v>
      </c>
      <c r="C51" s="18">
        <v>389.86</v>
      </c>
      <c r="D51" s="18">
        <v>306.35323200000005</v>
      </c>
      <c r="E51" s="6" t="s">
        <v>454</v>
      </c>
      <c r="F51" s="6" t="s">
        <v>455</v>
      </c>
    </row>
    <row r="52" spans="1:6">
      <c r="A52" s="13">
        <v>329</v>
      </c>
      <c r="B52" s="6" t="s">
        <v>453</v>
      </c>
      <c r="C52" s="18">
        <v>378.88</v>
      </c>
      <c r="D52" s="18">
        <v>337.65785599999998</v>
      </c>
      <c r="E52" s="6" t="s">
        <v>454</v>
      </c>
      <c r="F52" s="6" t="s">
        <v>455</v>
      </c>
    </row>
    <row r="53" spans="1:6">
      <c r="A53" s="13">
        <v>331</v>
      </c>
      <c r="B53" s="6" t="s">
        <v>453</v>
      </c>
      <c r="C53" s="18">
        <v>202.18</v>
      </c>
      <c r="D53" s="18">
        <v>139.092816</v>
      </c>
      <c r="E53" s="6" t="s">
        <v>454</v>
      </c>
      <c r="F53" s="6" t="s">
        <v>455</v>
      </c>
    </row>
    <row r="54" spans="1:6">
      <c r="A54" s="13">
        <v>336</v>
      </c>
      <c r="B54" s="6" t="s">
        <v>453</v>
      </c>
      <c r="C54" s="18">
        <v>389.86</v>
      </c>
      <c r="D54" s="18">
        <v>306.35323200000005</v>
      </c>
      <c r="E54" s="6" t="s">
        <v>454</v>
      </c>
      <c r="F54" s="6" t="s">
        <v>455</v>
      </c>
    </row>
    <row r="55" spans="1:6">
      <c r="A55" s="13">
        <v>343</v>
      </c>
      <c r="B55" s="6" t="s">
        <v>453</v>
      </c>
      <c r="C55" s="18">
        <v>959.34</v>
      </c>
      <c r="D55" s="18">
        <v>826.94917120000002</v>
      </c>
      <c r="E55" s="6" t="s">
        <v>454</v>
      </c>
      <c r="F55" s="6" t="s">
        <v>455</v>
      </c>
    </row>
    <row r="56" spans="1:6">
      <c r="A56" s="13">
        <v>344</v>
      </c>
      <c r="B56" s="6" t="s">
        <v>453</v>
      </c>
      <c r="C56" s="18">
        <v>439.26</v>
      </c>
      <c r="D56" s="18">
        <v>355.53851199999997</v>
      </c>
      <c r="E56" s="6" t="s">
        <v>454</v>
      </c>
      <c r="F56" s="6" t="s">
        <v>455</v>
      </c>
    </row>
    <row r="57" spans="1:6">
      <c r="A57" s="13">
        <v>345</v>
      </c>
      <c r="B57" s="6" t="s">
        <v>453</v>
      </c>
      <c r="C57" s="18">
        <v>378.88</v>
      </c>
      <c r="D57" s="18">
        <v>337.65785599999998</v>
      </c>
      <c r="E57" s="6" t="s">
        <v>454</v>
      </c>
      <c r="F57" s="6" t="s">
        <v>455</v>
      </c>
    </row>
    <row r="58" spans="1:6">
      <c r="A58" s="13">
        <v>346</v>
      </c>
      <c r="B58" s="6" t="s">
        <v>453</v>
      </c>
      <c r="C58" s="18">
        <v>404.36</v>
      </c>
      <c r="D58" s="18">
        <v>319.27563200000009</v>
      </c>
      <c r="E58" s="6" t="s">
        <v>454</v>
      </c>
      <c r="F58" s="6" t="s">
        <v>455</v>
      </c>
    </row>
    <row r="59" spans="1:6">
      <c r="A59" s="13">
        <v>349</v>
      </c>
      <c r="B59" s="6" t="s">
        <v>453</v>
      </c>
      <c r="C59" s="18">
        <v>1099.74</v>
      </c>
      <c r="D59" s="18">
        <v>938.998288</v>
      </c>
      <c r="E59" s="6" t="s">
        <v>454</v>
      </c>
      <c r="F59" s="6" t="s">
        <v>455</v>
      </c>
    </row>
    <row r="60" spans="1:6">
      <c r="A60" s="13">
        <v>350</v>
      </c>
      <c r="B60" s="6" t="s">
        <v>453</v>
      </c>
      <c r="C60" s="18">
        <v>1152.9000000000001</v>
      </c>
      <c r="D60" s="18">
        <v>986.37448000000006</v>
      </c>
      <c r="E60" s="6" t="s">
        <v>454</v>
      </c>
      <c r="F60" s="6" t="s">
        <v>455</v>
      </c>
    </row>
    <row r="61" spans="1:6">
      <c r="A61" s="13">
        <v>353</v>
      </c>
      <c r="B61" s="6" t="s">
        <v>453</v>
      </c>
      <c r="C61" s="18">
        <v>378.88</v>
      </c>
      <c r="D61" s="18">
        <v>337.65785599999998</v>
      </c>
      <c r="E61" s="6" t="s">
        <v>454</v>
      </c>
      <c r="F61" s="6" t="s">
        <v>455</v>
      </c>
    </row>
    <row r="62" spans="1:6">
      <c r="A62" s="13">
        <v>356</v>
      </c>
      <c r="B62" s="6" t="s">
        <v>453</v>
      </c>
      <c r="C62" s="18">
        <v>916.45</v>
      </c>
      <c r="D62" s="18">
        <v>775.65024000000005</v>
      </c>
      <c r="E62" s="6" t="s">
        <v>454</v>
      </c>
      <c r="F62" s="6" t="s">
        <v>455</v>
      </c>
    </row>
    <row r="63" spans="1:6">
      <c r="A63" s="13">
        <v>357</v>
      </c>
      <c r="B63" s="6" t="s">
        <v>453</v>
      </c>
      <c r="C63" s="18">
        <v>1782.48</v>
      </c>
      <c r="D63" s="18">
        <v>1482.2558656000003</v>
      </c>
      <c r="E63" s="6" t="s">
        <v>454</v>
      </c>
      <c r="F63" s="6" t="s">
        <v>455</v>
      </c>
    </row>
    <row r="64" spans="1:6">
      <c r="A64" s="13">
        <v>362</v>
      </c>
      <c r="B64" s="6" t="s">
        <v>453</v>
      </c>
      <c r="C64" s="18">
        <v>0</v>
      </c>
      <c r="D64" s="18">
        <v>0</v>
      </c>
      <c r="E64" s="6" t="s">
        <v>454</v>
      </c>
      <c r="F64" s="6" t="s">
        <v>455</v>
      </c>
    </row>
    <row r="65" spans="1:6">
      <c r="A65" s="13">
        <v>363</v>
      </c>
      <c r="B65" s="6" t="s">
        <v>453</v>
      </c>
      <c r="C65" s="18">
        <v>2030.64</v>
      </c>
      <c r="D65" s="18">
        <v>1656.1140656000005</v>
      </c>
      <c r="E65" s="6" t="s">
        <v>454</v>
      </c>
      <c r="F65" s="6" t="s">
        <v>455</v>
      </c>
    </row>
    <row r="66" spans="1:6">
      <c r="A66" s="13">
        <v>364</v>
      </c>
      <c r="B66" s="6" t="s">
        <v>453</v>
      </c>
      <c r="C66" s="18">
        <v>676.88</v>
      </c>
      <c r="D66" s="18">
        <v>555.58310400000016</v>
      </c>
      <c r="E66" s="6" t="s">
        <v>454</v>
      </c>
      <c r="F66" s="6" t="s">
        <v>455</v>
      </c>
    </row>
    <row r="67" spans="1:6">
      <c r="A67" s="13">
        <v>365</v>
      </c>
      <c r="B67" s="6" t="s">
        <v>453</v>
      </c>
      <c r="C67" s="18">
        <v>1213.08</v>
      </c>
      <c r="D67" s="18">
        <v>1004.076896</v>
      </c>
      <c r="E67" s="6" t="s">
        <v>454</v>
      </c>
      <c r="F67" s="6" t="s">
        <v>455</v>
      </c>
    </row>
    <row r="68" spans="1:6">
      <c r="A68" s="13">
        <v>366</v>
      </c>
      <c r="B68" s="6" t="s">
        <v>453</v>
      </c>
      <c r="C68" s="18">
        <v>366.58</v>
      </c>
      <c r="D68" s="18">
        <v>326.69609600000001</v>
      </c>
      <c r="E68" s="6" t="s">
        <v>454</v>
      </c>
      <c r="F68" s="6" t="s">
        <v>455</v>
      </c>
    </row>
    <row r="69" spans="1:6">
      <c r="A69" s="13">
        <v>367</v>
      </c>
      <c r="B69" s="6" t="s">
        <v>453</v>
      </c>
      <c r="C69" s="18">
        <v>378.88</v>
      </c>
      <c r="D69" s="18">
        <v>337.65785599999998</v>
      </c>
      <c r="E69" s="6" t="s">
        <v>454</v>
      </c>
      <c r="F69" s="6" t="s">
        <v>455</v>
      </c>
    </row>
    <row r="70" spans="1:6">
      <c r="A70" s="13">
        <v>372</v>
      </c>
      <c r="B70" s="6" t="s">
        <v>453</v>
      </c>
      <c r="C70" s="18">
        <v>0</v>
      </c>
      <c r="D70" s="18">
        <v>0</v>
      </c>
      <c r="E70" s="6" t="s">
        <v>454</v>
      </c>
      <c r="F70" s="6" t="s">
        <v>455</v>
      </c>
    </row>
    <row r="71" spans="1:6">
      <c r="A71" s="13">
        <v>375</v>
      </c>
      <c r="B71" s="6" t="s">
        <v>453</v>
      </c>
      <c r="C71" s="18">
        <v>0</v>
      </c>
      <c r="D71" s="18">
        <v>0</v>
      </c>
      <c r="E71" s="6" t="s">
        <v>454</v>
      </c>
      <c r="F71" s="6" t="s">
        <v>455</v>
      </c>
    </row>
    <row r="72" spans="1:6">
      <c r="A72" s="13">
        <v>381</v>
      </c>
      <c r="B72" s="6" t="s">
        <v>453</v>
      </c>
      <c r="C72" s="18">
        <v>0</v>
      </c>
      <c r="D72" s="18">
        <v>0</v>
      </c>
      <c r="E72" s="6" t="s">
        <v>454</v>
      </c>
      <c r="F72" s="6" t="s">
        <v>455</v>
      </c>
    </row>
    <row r="73" spans="1:6">
      <c r="A73" s="13">
        <v>382</v>
      </c>
      <c r="B73" s="6" t="s">
        <v>453</v>
      </c>
      <c r="C73" s="18">
        <v>0</v>
      </c>
      <c r="D73" s="18">
        <v>0</v>
      </c>
      <c r="E73" s="6" t="s">
        <v>454</v>
      </c>
      <c r="F73" s="6" t="s">
        <v>455</v>
      </c>
    </row>
    <row r="74" spans="1:6">
      <c r="A74" s="13">
        <v>384</v>
      </c>
      <c r="B74" s="6" t="s">
        <v>453</v>
      </c>
      <c r="C74" s="18">
        <v>0</v>
      </c>
      <c r="D74" s="18">
        <v>0</v>
      </c>
      <c r="E74" s="6" t="s">
        <v>454</v>
      </c>
      <c r="F74" s="6" t="s">
        <v>455</v>
      </c>
    </row>
    <row r="75" spans="1:6">
      <c r="A75" s="13">
        <v>386</v>
      </c>
      <c r="B75" s="6" t="s">
        <v>453</v>
      </c>
      <c r="C75" s="18">
        <v>319.77999999999997</v>
      </c>
      <c r="D75" s="18">
        <v>287.21329920000005</v>
      </c>
      <c r="E75" s="6" t="s">
        <v>454</v>
      </c>
      <c r="F75" s="6" t="s">
        <v>455</v>
      </c>
    </row>
    <row r="76" spans="1:6">
      <c r="A76" s="13">
        <v>387</v>
      </c>
      <c r="B76" s="6" t="s">
        <v>453</v>
      </c>
      <c r="C76" s="18">
        <v>959.34</v>
      </c>
      <c r="D76" s="18">
        <v>826.94917120000002</v>
      </c>
      <c r="E76" s="6" t="s">
        <v>454</v>
      </c>
      <c r="F76" s="6" t="s">
        <v>455</v>
      </c>
    </row>
    <row r="77" spans="1:6">
      <c r="A77" s="13">
        <v>390</v>
      </c>
      <c r="B77" s="6" t="s">
        <v>453</v>
      </c>
      <c r="C77" s="18">
        <v>0</v>
      </c>
      <c r="D77" s="18">
        <v>0</v>
      </c>
      <c r="E77" s="6" t="s">
        <v>454</v>
      </c>
      <c r="F77" s="6" t="s">
        <v>455</v>
      </c>
    </row>
    <row r="78" spans="1:6">
      <c r="A78" s="13">
        <v>391</v>
      </c>
      <c r="B78" s="6" t="s">
        <v>453</v>
      </c>
      <c r="C78" s="18">
        <v>0</v>
      </c>
      <c r="D78" s="18">
        <v>0</v>
      </c>
      <c r="E78" s="6" t="s">
        <v>454</v>
      </c>
      <c r="F78" s="6" t="s">
        <v>455</v>
      </c>
    </row>
    <row r="79" spans="1:6">
      <c r="A79" s="13">
        <v>392</v>
      </c>
      <c r="B79" s="6" t="s">
        <v>453</v>
      </c>
      <c r="C79" s="18">
        <v>1169.58</v>
      </c>
      <c r="D79" s="18">
        <v>1001.2396959999999</v>
      </c>
      <c r="E79" s="6" t="s">
        <v>454</v>
      </c>
      <c r="F79" s="6" t="s">
        <v>455</v>
      </c>
    </row>
    <row r="80" spans="1:6">
      <c r="A80" s="13">
        <v>395</v>
      </c>
      <c r="B80" s="6" t="s">
        <v>453</v>
      </c>
      <c r="C80" s="18">
        <v>959.34</v>
      </c>
      <c r="D80" s="18">
        <v>826.94917120000002</v>
      </c>
      <c r="E80" s="6" t="s">
        <v>454</v>
      </c>
      <c r="F80" s="6" t="s">
        <v>455</v>
      </c>
    </row>
    <row r="81" spans="1:6">
      <c r="A81" s="13">
        <v>399</v>
      </c>
      <c r="B81" s="6" t="s">
        <v>453</v>
      </c>
      <c r="C81" s="18">
        <v>959.34</v>
      </c>
      <c r="D81" s="18">
        <v>826.94917120000002</v>
      </c>
      <c r="E81" s="6" t="s">
        <v>454</v>
      </c>
      <c r="F81" s="6" t="s">
        <v>455</v>
      </c>
    </row>
    <row r="82" spans="1:6">
      <c r="A82" s="13">
        <v>401</v>
      </c>
      <c r="B82" s="6" t="s">
        <v>453</v>
      </c>
      <c r="C82" s="18">
        <v>959.34</v>
      </c>
      <c r="D82" s="18">
        <v>826.94917120000002</v>
      </c>
      <c r="E82" s="6" t="s">
        <v>454</v>
      </c>
      <c r="F82" s="6" t="s">
        <v>455</v>
      </c>
    </row>
    <row r="83" spans="1:6">
      <c r="A83" s="13">
        <v>402</v>
      </c>
      <c r="B83" s="6" t="s">
        <v>453</v>
      </c>
      <c r="C83" s="18">
        <v>0</v>
      </c>
      <c r="D83" s="18">
        <v>0</v>
      </c>
      <c r="E83" s="6" t="s">
        <v>454</v>
      </c>
      <c r="F83" s="6" t="s">
        <v>455</v>
      </c>
    </row>
    <row r="84" spans="1:6">
      <c r="A84" s="13">
        <v>403</v>
      </c>
      <c r="B84" s="6" t="s">
        <v>453</v>
      </c>
      <c r="C84" s="18">
        <v>0</v>
      </c>
      <c r="D84" s="18">
        <v>0</v>
      </c>
      <c r="E84" s="6" t="s">
        <v>454</v>
      </c>
      <c r="F84" s="6" t="s">
        <v>455</v>
      </c>
    </row>
    <row r="85" spans="1:6">
      <c r="A85" s="13">
        <v>404</v>
      </c>
      <c r="B85" s="6" t="s">
        <v>453</v>
      </c>
      <c r="C85" s="18">
        <v>0</v>
      </c>
      <c r="D85" s="18">
        <v>0</v>
      </c>
      <c r="E85" s="6" t="s">
        <v>454</v>
      </c>
      <c r="F85" s="6" t="s">
        <v>455</v>
      </c>
    </row>
    <row r="86" spans="1:6">
      <c r="A86" s="13">
        <v>406</v>
      </c>
      <c r="B86" s="6" t="s">
        <v>453</v>
      </c>
      <c r="C86" s="18">
        <v>319.77999999999997</v>
      </c>
      <c r="D86" s="18">
        <v>287.21329920000005</v>
      </c>
      <c r="E86" s="6" t="s">
        <v>454</v>
      </c>
      <c r="F86" s="6" t="s">
        <v>455</v>
      </c>
    </row>
    <row r="87" spans="1:6">
      <c r="A87" s="13">
        <v>410</v>
      </c>
      <c r="B87" s="6" t="s">
        <v>453</v>
      </c>
      <c r="C87" s="18">
        <v>0</v>
      </c>
      <c r="D87" s="18">
        <v>0</v>
      </c>
      <c r="E87" s="6" t="s">
        <v>454</v>
      </c>
      <c r="F87" s="6" t="s">
        <v>455</v>
      </c>
    </row>
    <row r="88" spans="1:6">
      <c r="A88" s="13">
        <v>413</v>
      </c>
      <c r="B88" s="6" t="s">
        <v>453</v>
      </c>
      <c r="C88" s="18">
        <v>0</v>
      </c>
      <c r="D88" s="18">
        <v>0</v>
      </c>
      <c r="E88" s="6" t="s">
        <v>454</v>
      </c>
      <c r="F88" s="6" t="s">
        <v>455</v>
      </c>
    </row>
    <row r="89" spans="1:6">
      <c r="A89" s="13">
        <v>421</v>
      </c>
      <c r="B89" s="6" t="s">
        <v>453</v>
      </c>
      <c r="C89" s="18">
        <v>0</v>
      </c>
      <c r="D89" s="18">
        <v>0</v>
      </c>
      <c r="E89" s="6" t="s">
        <v>454</v>
      </c>
      <c r="F89" s="6" t="s">
        <v>455</v>
      </c>
    </row>
    <row r="90" spans="1:6">
      <c r="A90" s="13">
        <v>422</v>
      </c>
      <c r="B90" s="6" t="s">
        <v>453</v>
      </c>
      <c r="C90" s="18">
        <v>0</v>
      </c>
      <c r="D90" s="18">
        <v>0</v>
      </c>
      <c r="E90" s="6" t="s">
        <v>454</v>
      </c>
      <c r="F90" s="6" t="s">
        <v>455</v>
      </c>
    </row>
    <row r="91" spans="1:6">
      <c r="A91" s="13">
        <v>425</v>
      </c>
      <c r="B91" s="6" t="s">
        <v>453</v>
      </c>
      <c r="C91" s="18">
        <v>0</v>
      </c>
      <c r="D91" s="18">
        <v>0</v>
      </c>
      <c r="E91" s="6" t="s">
        <v>454</v>
      </c>
      <c r="F91" s="6" t="s">
        <v>455</v>
      </c>
    </row>
    <row r="92" spans="1:6">
      <c r="A92" s="13">
        <v>426</v>
      </c>
      <c r="B92" s="6" t="s">
        <v>453</v>
      </c>
      <c r="C92" s="18">
        <v>0</v>
      </c>
      <c r="D92" s="18">
        <v>0</v>
      </c>
      <c r="E92" s="6" t="s">
        <v>454</v>
      </c>
      <c r="F92" s="6" t="s">
        <v>455</v>
      </c>
    </row>
    <row r="93" spans="1:6">
      <c r="A93" s="13">
        <v>428</v>
      </c>
      <c r="B93" s="6" t="s">
        <v>453</v>
      </c>
      <c r="C93" s="18">
        <v>0</v>
      </c>
      <c r="D93" s="18">
        <v>0</v>
      </c>
      <c r="E93" s="6" t="s">
        <v>454</v>
      </c>
      <c r="F93" s="6" t="s">
        <v>455</v>
      </c>
    </row>
    <row r="94" spans="1:6">
      <c r="A94" s="13">
        <v>429</v>
      </c>
      <c r="B94" s="6" t="s">
        <v>453</v>
      </c>
      <c r="C94" s="18">
        <v>0</v>
      </c>
      <c r="D94" s="18">
        <v>0</v>
      </c>
      <c r="E94" s="6" t="s">
        <v>454</v>
      </c>
      <c r="F94" s="6" t="s">
        <v>455</v>
      </c>
    </row>
    <row r="95" spans="1:6">
      <c r="A95" s="13">
        <v>430</v>
      </c>
      <c r="B95" s="6" t="s">
        <v>453</v>
      </c>
      <c r="C95" s="18">
        <v>159.88999999999999</v>
      </c>
      <c r="D95" s="18">
        <v>144.7193312</v>
      </c>
      <c r="E95" s="6" t="s">
        <v>454</v>
      </c>
      <c r="F95" s="6" t="s">
        <v>455</v>
      </c>
    </row>
    <row r="96" spans="1:6">
      <c r="A96" s="13">
        <v>433</v>
      </c>
      <c r="B96" s="6" t="s">
        <v>453</v>
      </c>
      <c r="C96" s="18">
        <v>0</v>
      </c>
      <c r="D96" s="18">
        <v>0</v>
      </c>
      <c r="E96" s="6" t="s">
        <v>454</v>
      </c>
      <c r="F96" s="6" t="s">
        <v>455</v>
      </c>
    </row>
    <row r="97" spans="1:6">
      <c r="A97" s="13">
        <v>434</v>
      </c>
      <c r="B97" s="6" t="s">
        <v>453</v>
      </c>
      <c r="C97" s="18">
        <v>0</v>
      </c>
      <c r="D97" s="18">
        <v>0</v>
      </c>
      <c r="E97" s="6" t="s">
        <v>454</v>
      </c>
      <c r="F97" s="6" t="s">
        <v>455</v>
      </c>
    </row>
    <row r="98" spans="1:6">
      <c r="A98" s="13">
        <v>436</v>
      </c>
      <c r="B98" s="6" t="s">
        <v>453</v>
      </c>
      <c r="C98" s="18">
        <v>0</v>
      </c>
      <c r="D98" s="18">
        <v>0</v>
      </c>
      <c r="E98" s="6" t="s">
        <v>454</v>
      </c>
      <c r="F98" s="6" t="s">
        <v>455</v>
      </c>
    </row>
    <row r="99" spans="1:6">
      <c r="A99" s="13">
        <v>437</v>
      </c>
      <c r="B99" s="6" t="s">
        <v>453</v>
      </c>
      <c r="C99" s="18">
        <v>319.77999999999997</v>
      </c>
      <c r="D99" s="18">
        <v>287.21329920000005</v>
      </c>
      <c r="E99" s="6" t="s">
        <v>454</v>
      </c>
      <c r="F99" s="6" t="s">
        <v>455</v>
      </c>
    </row>
    <row r="100" spans="1:6">
      <c r="A100" s="13">
        <v>438</v>
      </c>
      <c r="B100" s="6" t="s">
        <v>453</v>
      </c>
      <c r="C100" s="18">
        <v>0</v>
      </c>
      <c r="D100" s="18">
        <v>0</v>
      </c>
      <c r="E100" s="6" t="s">
        <v>454</v>
      </c>
      <c r="F100" s="6" t="s">
        <v>455</v>
      </c>
    </row>
    <row r="101" spans="1:6">
      <c r="A101" s="13">
        <v>439</v>
      </c>
      <c r="B101" s="6" t="s">
        <v>453</v>
      </c>
      <c r="C101" s="18">
        <v>0</v>
      </c>
      <c r="D101" s="18">
        <v>0</v>
      </c>
      <c r="E101" s="6" t="s">
        <v>454</v>
      </c>
      <c r="F101" s="6" t="s">
        <v>455</v>
      </c>
    </row>
    <row r="102" spans="1:6">
      <c r="A102" s="13">
        <v>440</v>
      </c>
      <c r="B102" s="6" t="s">
        <v>453</v>
      </c>
      <c r="C102" s="18">
        <v>0</v>
      </c>
      <c r="D102" s="18">
        <v>0</v>
      </c>
      <c r="E102" s="6" t="s">
        <v>454</v>
      </c>
      <c r="F102" s="6" t="s">
        <v>455</v>
      </c>
    </row>
    <row r="103" spans="1:6">
      <c r="A103" s="13">
        <v>441</v>
      </c>
      <c r="B103" s="6" t="s">
        <v>453</v>
      </c>
      <c r="C103" s="18">
        <v>0</v>
      </c>
      <c r="D103" s="18">
        <v>0</v>
      </c>
      <c r="E103" s="6" t="s">
        <v>454</v>
      </c>
      <c r="F103" s="6" t="s">
        <v>455</v>
      </c>
    </row>
    <row r="104" spans="1:6">
      <c r="A104" s="13">
        <v>442</v>
      </c>
      <c r="B104" s="11" t="s">
        <v>453</v>
      </c>
      <c r="C104" s="18">
        <v>0</v>
      </c>
      <c r="D104" s="18">
        <v>0</v>
      </c>
      <c r="E104" s="11" t="s">
        <v>454</v>
      </c>
      <c r="F104" s="11" t="s">
        <v>455</v>
      </c>
    </row>
    <row r="105" spans="1:6">
      <c r="A105" s="13">
        <v>443</v>
      </c>
      <c r="B105" s="11" t="s">
        <v>453</v>
      </c>
      <c r="C105" s="18">
        <v>0</v>
      </c>
      <c r="D105" s="18">
        <v>0</v>
      </c>
      <c r="E105" s="11" t="s">
        <v>454</v>
      </c>
      <c r="F105" s="11" t="s">
        <v>455</v>
      </c>
    </row>
    <row r="106" spans="1:6">
      <c r="A106" s="13">
        <v>444</v>
      </c>
      <c r="B106" s="11" t="s">
        <v>453</v>
      </c>
      <c r="C106" s="18">
        <v>0</v>
      </c>
      <c r="D106" s="18">
        <v>0</v>
      </c>
      <c r="E106" s="11" t="s">
        <v>454</v>
      </c>
      <c r="F106" s="11" t="s">
        <v>455</v>
      </c>
    </row>
    <row r="107" spans="1:6">
      <c r="A107" s="13">
        <v>445</v>
      </c>
      <c r="B107" s="11" t="s">
        <v>453</v>
      </c>
      <c r="C107" s="18">
        <v>0</v>
      </c>
      <c r="D107" s="18">
        <v>0</v>
      </c>
      <c r="E107" s="11" t="s">
        <v>454</v>
      </c>
      <c r="F107" s="11" t="s">
        <v>455</v>
      </c>
    </row>
    <row r="108" spans="1:6">
      <c r="A108" s="13">
        <v>446</v>
      </c>
      <c r="B108" s="11" t="s">
        <v>453</v>
      </c>
      <c r="C108" s="18">
        <v>0</v>
      </c>
      <c r="D108" s="18">
        <v>0</v>
      </c>
      <c r="E108" s="11" t="s">
        <v>454</v>
      </c>
      <c r="F108" s="11" t="s">
        <v>455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8"/>
  <sheetViews>
    <sheetView topLeftCell="A105" workbookViewId="0">
      <selection activeCell="A109" sqref="A109:XFD128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19">
        <v>18</v>
      </c>
      <c r="B4" t="s">
        <v>456</v>
      </c>
      <c r="C4" t="s">
        <v>457</v>
      </c>
    </row>
    <row r="5" spans="1:3">
      <c r="A5" s="19">
        <v>20</v>
      </c>
      <c r="B5" s="6" t="s">
        <v>456</v>
      </c>
      <c r="C5" s="6" t="s">
        <v>457</v>
      </c>
    </row>
    <row r="6" spans="1:3">
      <c r="A6" s="19">
        <v>23</v>
      </c>
      <c r="B6" s="6" t="s">
        <v>456</v>
      </c>
      <c r="C6" s="6" t="s">
        <v>457</v>
      </c>
    </row>
    <row r="7" spans="1:3">
      <c r="A7" s="19">
        <v>24</v>
      </c>
      <c r="B7" s="6" t="s">
        <v>456</v>
      </c>
      <c r="C7" s="6" t="s">
        <v>457</v>
      </c>
    </row>
    <row r="8" spans="1:3">
      <c r="A8" s="19">
        <v>32</v>
      </c>
      <c r="B8" s="6" t="s">
        <v>456</v>
      </c>
      <c r="C8" s="6" t="s">
        <v>457</v>
      </c>
    </row>
    <row r="9" spans="1:3">
      <c r="A9" s="19">
        <v>43</v>
      </c>
      <c r="B9" s="6" t="s">
        <v>456</v>
      </c>
      <c r="C9" s="6" t="s">
        <v>457</v>
      </c>
    </row>
    <row r="10" spans="1:3">
      <c r="A10" s="19">
        <v>48</v>
      </c>
      <c r="B10" s="6" t="s">
        <v>456</v>
      </c>
      <c r="C10" s="6" t="s">
        <v>457</v>
      </c>
    </row>
    <row r="11" spans="1:3">
      <c r="A11" s="19">
        <v>52</v>
      </c>
      <c r="B11" s="6" t="s">
        <v>456</v>
      </c>
      <c r="C11" s="6" t="s">
        <v>457</v>
      </c>
    </row>
    <row r="12" spans="1:3">
      <c r="A12" s="19">
        <v>59</v>
      </c>
      <c r="B12" s="6" t="s">
        <v>456</v>
      </c>
      <c r="C12" s="6" t="s">
        <v>457</v>
      </c>
    </row>
    <row r="13" spans="1:3">
      <c r="A13" s="19">
        <v>71</v>
      </c>
      <c r="B13" s="6" t="s">
        <v>456</v>
      </c>
      <c r="C13" s="6" t="s">
        <v>457</v>
      </c>
    </row>
    <row r="14" spans="1:3">
      <c r="A14" s="19">
        <v>72</v>
      </c>
      <c r="B14" s="6" t="s">
        <v>456</v>
      </c>
      <c r="C14" s="6" t="s">
        <v>457</v>
      </c>
    </row>
    <row r="15" spans="1:3">
      <c r="A15" s="19">
        <v>82</v>
      </c>
      <c r="B15" s="6" t="s">
        <v>456</v>
      </c>
      <c r="C15" s="6" t="s">
        <v>457</v>
      </c>
    </row>
    <row r="16" spans="1:3">
      <c r="A16" s="19">
        <v>86</v>
      </c>
      <c r="B16" s="6" t="s">
        <v>456</v>
      </c>
      <c r="C16" s="6" t="s">
        <v>457</v>
      </c>
    </row>
    <row r="17" spans="1:3">
      <c r="A17" s="19">
        <v>113</v>
      </c>
      <c r="B17" s="6" t="s">
        <v>456</v>
      </c>
      <c r="C17" s="6" t="s">
        <v>457</v>
      </c>
    </row>
    <row r="18" spans="1:3">
      <c r="A18" s="19">
        <v>129</v>
      </c>
      <c r="B18" s="6" t="s">
        <v>456</v>
      </c>
      <c r="C18" s="6" t="s">
        <v>457</v>
      </c>
    </row>
    <row r="19" spans="1:3">
      <c r="A19" s="19">
        <v>134</v>
      </c>
      <c r="B19" s="6" t="s">
        <v>456</v>
      </c>
      <c r="C19" s="6" t="s">
        <v>457</v>
      </c>
    </row>
    <row r="20" spans="1:3">
      <c r="A20" s="19">
        <v>140</v>
      </c>
      <c r="B20" s="6" t="s">
        <v>456</v>
      </c>
      <c r="C20" s="6" t="s">
        <v>457</v>
      </c>
    </row>
    <row r="21" spans="1:3">
      <c r="A21" s="19">
        <v>156</v>
      </c>
      <c r="B21" s="6" t="s">
        <v>456</v>
      </c>
      <c r="C21" s="6" t="s">
        <v>457</v>
      </c>
    </row>
    <row r="22" spans="1:3">
      <c r="A22" s="19">
        <v>157</v>
      </c>
      <c r="B22" s="6" t="s">
        <v>456</v>
      </c>
      <c r="C22" s="6" t="s">
        <v>457</v>
      </c>
    </row>
    <row r="23" spans="1:3">
      <c r="A23" s="19">
        <v>172</v>
      </c>
      <c r="B23" s="6" t="s">
        <v>456</v>
      </c>
      <c r="C23" s="6" t="s">
        <v>457</v>
      </c>
    </row>
    <row r="24" spans="1:3">
      <c r="A24" s="19">
        <v>178</v>
      </c>
      <c r="B24" s="6" t="s">
        <v>456</v>
      </c>
      <c r="C24" s="6" t="s">
        <v>457</v>
      </c>
    </row>
    <row r="25" spans="1:3">
      <c r="A25" s="19">
        <v>196</v>
      </c>
      <c r="B25" s="6" t="s">
        <v>456</v>
      </c>
      <c r="C25" s="6" t="s">
        <v>457</v>
      </c>
    </row>
    <row r="26" spans="1:3">
      <c r="A26" s="19">
        <v>198</v>
      </c>
      <c r="B26" s="6" t="s">
        <v>456</v>
      </c>
      <c r="C26" s="6" t="s">
        <v>457</v>
      </c>
    </row>
    <row r="27" spans="1:3">
      <c r="A27" s="19">
        <v>199</v>
      </c>
      <c r="B27" s="6" t="s">
        <v>456</v>
      </c>
      <c r="C27" s="6" t="s">
        <v>457</v>
      </c>
    </row>
    <row r="28" spans="1:3">
      <c r="A28" s="19">
        <v>200</v>
      </c>
      <c r="B28" s="6" t="s">
        <v>456</v>
      </c>
      <c r="C28" s="6" t="s">
        <v>457</v>
      </c>
    </row>
    <row r="29" spans="1:3">
      <c r="A29" s="19">
        <v>201</v>
      </c>
      <c r="B29" s="6" t="s">
        <v>456</v>
      </c>
      <c r="C29" s="6" t="s">
        <v>457</v>
      </c>
    </row>
    <row r="30" spans="1:3">
      <c r="A30" s="19">
        <v>214</v>
      </c>
      <c r="B30" s="6" t="s">
        <v>456</v>
      </c>
      <c r="C30" s="6" t="s">
        <v>457</v>
      </c>
    </row>
    <row r="31" spans="1:3">
      <c r="A31" s="19">
        <v>215</v>
      </c>
      <c r="B31" s="6" t="s">
        <v>456</v>
      </c>
      <c r="C31" s="6" t="s">
        <v>457</v>
      </c>
    </row>
    <row r="32" spans="1:3">
      <c r="A32" s="19">
        <v>217</v>
      </c>
      <c r="B32" s="6" t="s">
        <v>456</v>
      </c>
      <c r="C32" s="6" t="s">
        <v>457</v>
      </c>
    </row>
    <row r="33" spans="1:3">
      <c r="A33" s="19">
        <v>223</v>
      </c>
      <c r="B33" s="6" t="s">
        <v>456</v>
      </c>
      <c r="C33" s="6" t="s">
        <v>457</v>
      </c>
    </row>
    <row r="34" spans="1:3">
      <c r="A34" s="19">
        <v>230</v>
      </c>
      <c r="B34" s="6" t="s">
        <v>456</v>
      </c>
      <c r="C34" s="6" t="s">
        <v>457</v>
      </c>
    </row>
    <row r="35" spans="1:3">
      <c r="A35" s="19">
        <v>232</v>
      </c>
      <c r="B35" s="6" t="s">
        <v>456</v>
      </c>
      <c r="C35" s="6" t="s">
        <v>457</v>
      </c>
    </row>
    <row r="36" spans="1:3">
      <c r="A36" s="19">
        <v>235</v>
      </c>
      <c r="B36" s="6" t="s">
        <v>456</v>
      </c>
      <c r="C36" s="6" t="s">
        <v>457</v>
      </c>
    </row>
    <row r="37" spans="1:3">
      <c r="A37" s="19">
        <v>239</v>
      </c>
      <c r="B37" s="6" t="s">
        <v>456</v>
      </c>
      <c r="C37" s="6" t="s">
        <v>457</v>
      </c>
    </row>
    <row r="38" spans="1:3">
      <c r="A38" s="19">
        <v>246</v>
      </c>
      <c r="B38" s="6" t="s">
        <v>456</v>
      </c>
      <c r="C38" s="6" t="s">
        <v>457</v>
      </c>
    </row>
    <row r="39" spans="1:3">
      <c r="A39" s="19">
        <v>250</v>
      </c>
      <c r="B39" s="6" t="s">
        <v>456</v>
      </c>
      <c r="C39" s="6" t="s">
        <v>457</v>
      </c>
    </row>
    <row r="40" spans="1:3">
      <c r="A40" s="19">
        <v>251</v>
      </c>
      <c r="B40" s="6" t="s">
        <v>456</v>
      </c>
      <c r="C40" s="6" t="s">
        <v>457</v>
      </c>
    </row>
    <row r="41" spans="1:3">
      <c r="A41" s="19">
        <v>256</v>
      </c>
      <c r="B41" s="6" t="s">
        <v>456</v>
      </c>
      <c r="C41" s="6" t="s">
        <v>457</v>
      </c>
    </row>
    <row r="42" spans="1:3">
      <c r="A42" s="19">
        <v>258</v>
      </c>
      <c r="B42" s="6" t="s">
        <v>456</v>
      </c>
      <c r="C42" s="6" t="s">
        <v>457</v>
      </c>
    </row>
    <row r="43" spans="1:3">
      <c r="A43" s="19">
        <v>268</v>
      </c>
      <c r="B43" s="6" t="s">
        <v>456</v>
      </c>
      <c r="C43" s="6" t="s">
        <v>457</v>
      </c>
    </row>
    <row r="44" spans="1:3">
      <c r="A44" s="19">
        <v>282</v>
      </c>
      <c r="B44" s="6" t="s">
        <v>456</v>
      </c>
      <c r="C44" s="6" t="s">
        <v>457</v>
      </c>
    </row>
    <row r="45" spans="1:3">
      <c r="A45" s="19">
        <v>283</v>
      </c>
      <c r="B45" s="6" t="s">
        <v>456</v>
      </c>
      <c r="C45" s="6" t="s">
        <v>457</v>
      </c>
    </row>
    <row r="46" spans="1:3">
      <c r="A46" s="19">
        <v>289</v>
      </c>
      <c r="B46" s="6" t="s">
        <v>456</v>
      </c>
      <c r="C46" s="6" t="s">
        <v>457</v>
      </c>
    </row>
    <row r="47" spans="1:3">
      <c r="A47" s="19">
        <v>290</v>
      </c>
      <c r="B47" s="6" t="s">
        <v>456</v>
      </c>
      <c r="C47" s="6" t="s">
        <v>457</v>
      </c>
    </row>
    <row r="48" spans="1:3">
      <c r="A48" s="19">
        <v>308</v>
      </c>
      <c r="B48" s="6" t="s">
        <v>456</v>
      </c>
      <c r="C48" s="6" t="s">
        <v>457</v>
      </c>
    </row>
    <row r="49" spans="1:3">
      <c r="A49" s="19">
        <v>316</v>
      </c>
      <c r="B49" s="6" t="s">
        <v>456</v>
      </c>
      <c r="C49" s="6" t="s">
        <v>457</v>
      </c>
    </row>
    <row r="50" spans="1:3">
      <c r="A50" s="19">
        <v>319</v>
      </c>
      <c r="B50" s="6" t="s">
        <v>456</v>
      </c>
      <c r="C50" s="6" t="s">
        <v>457</v>
      </c>
    </row>
    <row r="51" spans="1:3">
      <c r="A51" s="19">
        <v>328</v>
      </c>
      <c r="B51" s="6" t="s">
        <v>456</v>
      </c>
      <c r="C51" s="6" t="s">
        <v>457</v>
      </c>
    </row>
    <row r="52" spans="1:3">
      <c r="A52" s="19">
        <v>329</v>
      </c>
      <c r="B52" s="6" t="s">
        <v>456</v>
      </c>
      <c r="C52" s="6" t="s">
        <v>457</v>
      </c>
    </row>
    <row r="53" spans="1:3">
      <c r="A53" s="19">
        <v>331</v>
      </c>
      <c r="B53" s="6" t="s">
        <v>456</v>
      </c>
      <c r="C53" s="6" t="s">
        <v>457</v>
      </c>
    </row>
    <row r="54" spans="1:3">
      <c r="A54" s="19">
        <v>336</v>
      </c>
      <c r="B54" s="6" t="s">
        <v>456</v>
      </c>
      <c r="C54" s="6" t="s">
        <v>457</v>
      </c>
    </row>
    <row r="55" spans="1:3">
      <c r="A55" s="19">
        <v>343</v>
      </c>
      <c r="B55" s="6" t="s">
        <v>456</v>
      </c>
      <c r="C55" s="6" t="s">
        <v>457</v>
      </c>
    </row>
    <row r="56" spans="1:3">
      <c r="A56" s="19">
        <v>344</v>
      </c>
      <c r="B56" s="6" t="s">
        <v>456</v>
      </c>
      <c r="C56" s="6" t="s">
        <v>457</v>
      </c>
    </row>
    <row r="57" spans="1:3">
      <c r="A57" s="19">
        <v>345</v>
      </c>
      <c r="B57" s="6" t="s">
        <v>456</v>
      </c>
      <c r="C57" s="6" t="s">
        <v>457</v>
      </c>
    </row>
    <row r="58" spans="1:3">
      <c r="A58" s="19">
        <v>346</v>
      </c>
      <c r="B58" s="6" t="s">
        <v>456</v>
      </c>
      <c r="C58" s="6" t="s">
        <v>457</v>
      </c>
    </row>
    <row r="59" spans="1:3">
      <c r="A59" s="19">
        <v>349</v>
      </c>
      <c r="B59" s="6" t="s">
        <v>456</v>
      </c>
      <c r="C59" s="6" t="s">
        <v>457</v>
      </c>
    </row>
    <row r="60" spans="1:3">
      <c r="A60" s="19">
        <v>350</v>
      </c>
      <c r="B60" s="6" t="s">
        <v>456</v>
      </c>
      <c r="C60" s="6" t="s">
        <v>457</v>
      </c>
    </row>
    <row r="61" spans="1:3">
      <c r="A61" s="19">
        <v>353</v>
      </c>
      <c r="B61" s="6" t="s">
        <v>456</v>
      </c>
      <c r="C61" s="6" t="s">
        <v>457</v>
      </c>
    </row>
    <row r="62" spans="1:3">
      <c r="A62" s="19">
        <v>356</v>
      </c>
      <c r="B62" s="6" t="s">
        <v>456</v>
      </c>
      <c r="C62" s="6" t="s">
        <v>457</v>
      </c>
    </row>
    <row r="63" spans="1:3">
      <c r="A63" s="19">
        <v>357</v>
      </c>
      <c r="B63" s="6" t="s">
        <v>456</v>
      </c>
      <c r="C63" s="6" t="s">
        <v>457</v>
      </c>
    </row>
    <row r="64" spans="1:3">
      <c r="A64" s="19">
        <v>362</v>
      </c>
      <c r="B64" s="6" t="s">
        <v>456</v>
      </c>
      <c r="C64" s="6" t="s">
        <v>457</v>
      </c>
    </row>
    <row r="65" spans="1:3">
      <c r="A65" s="19">
        <v>363</v>
      </c>
      <c r="B65" s="6" t="s">
        <v>456</v>
      </c>
      <c r="C65" s="6" t="s">
        <v>457</v>
      </c>
    </row>
    <row r="66" spans="1:3">
      <c r="A66" s="19">
        <v>364</v>
      </c>
      <c r="B66" s="6" t="s">
        <v>456</v>
      </c>
      <c r="C66" s="6" t="s">
        <v>457</v>
      </c>
    </row>
    <row r="67" spans="1:3">
      <c r="A67" s="19">
        <v>365</v>
      </c>
      <c r="B67" s="6" t="s">
        <v>456</v>
      </c>
      <c r="C67" s="6" t="s">
        <v>457</v>
      </c>
    </row>
    <row r="68" spans="1:3">
      <c r="A68" s="19">
        <v>366</v>
      </c>
      <c r="B68" s="6" t="s">
        <v>456</v>
      </c>
      <c r="C68" s="6" t="s">
        <v>457</v>
      </c>
    </row>
    <row r="69" spans="1:3">
      <c r="A69" s="19">
        <v>367</v>
      </c>
      <c r="B69" s="6" t="s">
        <v>456</v>
      </c>
      <c r="C69" s="6" t="s">
        <v>457</v>
      </c>
    </row>
    <row r="70" spans="1:3">
      <c r="A70" s="19">
        <v>372</v>
      </c>
      <c r="B70" s="6" t="s">
        <v>456</v>
      </c>
      <c r="C70" s="6" t="s">
        <v>457</v>
      </c>
    </row>
    <row r="71" spans="1:3">
      <c r="A71" s="19">
        <v>375</v>
      </c>
      <c r="B71" s="6" t="s">
        <v>456</v>
      </c>
      <c r="C71" s="6" t="s">
        <v>457</v>
      </c>
    </row>
    <row r="72" spans="1:3">
      <c r="A72" s="19">
        <v>381</v>
      </c>
      <c r="B72" s="6" t="s">
        <v>456</v>
      </c>
      <c r="C72" s="6" t="s">
        <v>457</v>
      </c>
    </row>
    <row r="73" spans="1:3">
      <c r="A73" s="19">
        <v>382</v>
      </c>
      <c r="B73" s="6" t="s">
        <v>456</v>
      </c>
      <c r="C73" s="6" t="s">
        <v>457</v>
      </c>
    </row>
    <row r="74" spans="1:3">
      <c r="A74" s="19">
        <v>384</v>
      </c>
      <c r="B74" s="6" t="s">
        <v>456</v>
      </c>
      <c r="C74" s="6" t="s">
        <v>457</v>
      </c>
    </row>
    <row r="75" spans="1:3">
      <c r="A75" s="19">
        <v>386</v>
      </c>
      <c r="B75" s="6" t="s">
        <v>456</v>
      </c>
      <c r="C75" s="6" t="s">
        <v>457</v>
      </c>
    </row>
    <row r="76" spans="1:3">
      <c r="A76" s="19">
        <v>387</v>
      </c>
      <c r="B76" s="6" t="s">
        <v>456</v>
      </c>
      <c r="C76" s="6" t="s">
        <v>457</v>
      </c>
    </row>
    <row r="77" spans="1:3">
      <c r="A77" s="19">
        <v>390</v>
      </c>
      <c r="B77" s="6" t="s">
        <v>456</v>
      </c>
      <c r="C77" s="6" t="s">
        <v>457</v>
      </c>
    </row>
    <row r="78" spans="1:3">
      <c r="A78" s="19">
        <v>391</v>
      </c>
      <c r="B78" s="6" t="s">
        <v>456</v>
      </c>
      <c r="C78" s="6" t="s">
        <v>457</v>
      </c>
    </row>
    <row r="79" spans="1:3">
      <c r="A79" s="19">
        <v>392</v>
      </c>
      <c r="B79" s="6" t="s">
        <v>456</v>
      </c>
      <c r="C79" s="6" t="s">
        <v>457</v>
      </c>
    </row>
    <row r="80" spans="1:3">
      <c r="A80" s="19">
        <v>395</v>
      </c>
      <c r="B80" s="6" t="s">
        <v>456</v>
      </c>
      <c r="C80" s="6" t="s">
        <v>457</v>
      </c>
    </row>
    <row r="81" spans="1:3">
      <c r="A81" s="19">
        <v>399</v>
      </c>
      <c r="B81" s="6" t="s">
        <v>456</v>
      </c>
      <c r="C81" s="6" t="s">
        <v>457</v>
      </c>
    </row>
    <row r="82" spans="1:3">
      <c r="A82" s="19">
        <v>401</v>
      </c>
      <c r="B82" s="6" t="s">
        <v>456</v>
      </c>
      <c r="C82" s="6" t="s">
        <v>457</v>
      </c>
    </row>
    <row r="83" spans="1:3">
      <c r="A83" s="19">
        <v>402</v>
      </c>
      <c r="B83" s="6" t="s">
        <v>456</v>
      </c>
      <c r="C83" s="6" t="s">
        <v>457</v>
      </c>
    </row>
    <row r="84" spans="1:3">
      <c r="A84" s="19">
        <v>403</v>
      </c>
      <c r="B84" s="6" t="s">
        <v>456</v>
      </c>
      <c r="C84" s="6" t="s">
        <v>457</v>
      </c>
    </row>
    <row r="85" spans="1:3">
      <c r="A85" s="19">
        <v>404</v>
      </c>
      <c r="B85" s="6" t="s">
        <v>456</v>
      </c>
      <c r="C85" s="6" t="s">
        <v>457</v>
      </c>
    </row>
    <row r="86" spans="1:3">
      <c r="A86" s="19">
        <v>406</v>
      </c>
      <c r="B86" s="6" t="s">
        <v>456</v>
      </c>
      <c r="C86" s="6" t="s">
        <v>457</v>
      </c>
    </row>
    <row r="87" spans="1:3">
      <c r="A87" s="19">
        <v>410</v>
      </c>
      <c r="B87" s="6" t="s">
        <v>456</v>
      </c>
      <c r="C87" s="6" t="s">
        <v>457</v>
      </c>
    </row>
    <row r="88" spans="1:3">
      <c r="A88" s="19">
        <v>413</v>
      </c>
      <c r="B88" s="6" t="s">
        <v>456</v>
      </c>
      <c r="C88" s="6" t="s">
        <v>457</v>
      </c>
    </row>
    <row r="89" spans="1:3">
      <c r="A89" s="19">
        <v>421</v>
      </c>
      <c r="B89" s="6" t="s">
        <v>456</v>
      </c>
      <c r="C89" s="6" t="s">
        <v>457</v>
      </c>
    </row>
    <row r="90" spans="1:3">
      <c r="A90" s="19">
        <v>422</v>
      </c>
      <c r="B90" s="6" t="s">
        <v>456</v>
      </c>
      <c r="C90" s="6" t="s">
        <v>457</v>
      </c>
    </row>
    <row r="91" spans="1:3">
      <c r="A91" s="19">
        <v>425</v>
      </c>
      <c r="B91" s="6" t="s">
        <v>456</v>
      </c>
      <c r="C91" s="6" t="s">
        <v>457</v>
      </c>
    </row>
    <row r="92" spans="1:3">
      <c r="A92" s="19">
        <v>426</v>
      </c>
      <c r="B92" s="6" t="s">
        <v>456</v>
      </c>
      <c r="C92" s="6" t="s">
        <v>457</v>
      </c>
    </row>
    <row r="93" spans="1:3">
      <c r="A93" s="19">
        <v>428</v>
      </c>
      <c r="B93" s="6" t="s">
        <v>456</v>
      </c>
      <c r="C93" s="6" t="s">
        <v>457</v>
      </c>
    </row>
    <row r="94" spans="1:3">
      <c r="A94" s="19">
        <v>429</v>
      </c>
      <c r="B94" s="6" t="s">
        <v>456</v>
      </c>
      <c r="C94" s="6" t="s">
        <v>457</v>
      </c>
    </row>
    <row r="95" spans="1:3">
      <c r="A95" s="19">
        <v>430</v>
      </c>
      <c r="B95" s="6" t="s">
        <v>456</v>
      </c>
      <c r="C95" s="6" t="s">
        <v>457</v>
      </c>
    </row>
    <row r="96" spans="1:3">
      <c r="A96" s="19">
        <v>433</v>
      </c>
      <c r="B96" s="6" t="s">
        <v>456</v>
      </c>
      <c r="C96" s="6" t="s">
        <v>457</v>
      </c>
    </row>
    <row r="97" spans="1:3">
      <c r="A97" s="19">
        <v>434</v>
      </c>
      <c r="B97" s="6" t="s">
        <v>456</v>
      </c>
      <c r="C97" s="6" t="s">
        <v>457</v>
      </c>
    </row>
    <row r="98" spans="1:3">
      <c r="A98" s="19">
        <v>436</v>
      </c>
      <c r="B98" s="6" t="s">
        <v>456</v>
      </c>
      <c r="C98" s="6" t="s">
        <v>457</v>
      </c>
    </row>
    <row r="99" spans="1:3">
      <c r="A99" s="19">
        <v>437</v>
      </c>
      <c r="B99" s="6" t="s">
        <v>456</v>
      </c>
      <c r="C99" s="6" t="s">
        <v>457</v>
      </c>
    </row>
    <row r="100" spans="1:3">
      <c r="A100" s="19">
        <v>438</v>
      </c>
      <c r="B100" s="6" t="s">
        <v>456</v>
      </c>
      <c r="C100" s="6" t="s">
        <v>457</v>
      </c>
    </row>
    <row r="101" spans="1:3">
      <c r="A101" s="19">
        <v>439</v>
      </c>
      <c r="B101" s="6" t="s">
        <v>456</v>
      </c>
      <c r="C101" s="6" t="s">
        <v>457</v>
      </c>
    </row>
    <row r="102" spans="1:3">
      <c r="A102" s="19">
        <v>440</v>
      </c>
      <c r="B102" s="6" t="s">
        <v>456</v>
      </c>
      <c r="C102" s="6" t="s">
        <v>457</v>
      </c>
    </row>
    <row r="103" spans="1:3">
      <c r="A103" s="19">
        <v>441</v>
      </c>
      <c r="B103" s="6" t="s">
        <v>456</v>
      </c>
      <c r="C103" s="6" t="s">
        <v>457</v>
      </c>
    </row>
    <row r="104" spans="1:3">
      <c r="A104" s="13">
        <v>442</v>
      </c>
      <c r="B104" s="11" t="s">
        <v>456</v>
      </c>
      <c r="C104" s="11" t="s">
        <v>457</v>
      </c>
    </row>
    <row r="105" spans="1:3">
      <c r="A105" s="13">
        <v>443</v>
      </c>
      <c r="B105" s="11" t="s">
        <v>456</v>
      </c>
      <c r="C105" s="11" t="s">
        <v>457</v>
      </c>
    </row>
    <row r="106" spans="1:3">
      <c r="A106" s="13">
        <v>444</v>
      </c>
      <c r="B106" s="11" t="s">
        <v>456</v>
      </c>
      <c r="C106" s="11" t="s">
        <v>457</v>
      </c>
    </row>
    <row r="107" spans="1:3">
      <c r="A107" s="13">
        <v>445</v>
      </c>
      <c r="B107" s="11" t="s">
        <v>456</v>
      </c>
      <c r="C107" s="11" t="s">
        <v>457</v>
      </c>
    </row>
    <row r="108" spans="1:3">
      <c r="A108" s="13">
        <v>446</v>
      </c>
      <c r="B108" s="11" t="s">
        <v>456</v>
      </c>
      <c r="C108" s="11" t="s">
        <v>457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8"/>
  <sheetViews>
    <sheetView topLeftCell="A97" workbookViewId="0">
      <selection activeCell="C116" sqref="C116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18</v>
      </c>
      <c r="B4" s="4" t="s">
        <v>452</v>
      </c>
      <c r="C4" s="4">
        <v>0</v>
      </c>
      <c r="D4" s="4">
        <v>0</v>
      </c>
      <c r="E4" s="4" t="s">
        <v>488</v>
      </c>
      <c r="F4" s="4" t="s">
        <v>488</v>
      </c>
    </row>
    <row r="5" spans="1:6">
      <c r="A5" s="9">
        <v>20</v>
      </c>
      <c r="B5" s="4" t="s">
        <v>452</v>
      </c>
      <c r="C5" s="4">
        <v>0</v>
      </c>
      <c r="D5" s="4">
        <v>0</v>
      </c>
      <c r="E5" s="4" t="s">
        <v>488</v>
      </c>
      <c r="F5" s="4" t="s">
        <v>488</v>
      </c>
    </row>
    <row r="6" spans="1:6">
      <c r="A6" s="9">
        <v>23</v>
      </c>
      <c r="B6" s="4" t="s">
        <v>452</v>
      </c>
      <c r="C6" s="4">
        <v>0</v>
      </c>
      <c r="D6" s="4">
        <v>0</v>
      </c>
      <c r="E6" s="4" t="s">
        <v>488</v>
      </c>
      <c r="F6" s="4" t="s">
        <v>488</v>
      </c>
    </row>
    <row r="7" spans="1:6">
      <c r="A7" s="9">
        <v>24</v>
      </c>
      <c r="B7" s="4" t="s">
        <v>452</v>
      </c>
      <c r="C7" s="4">
        <v>0</v>
      </c>
      <c r="D7" s="4">
        <v>0</v>
      </c>
      <c r="E7" s="4" t="s">
        <v>488</v>
      </c>
      <c r="F7" s="4" t="s">
        <v>488</v>
      </c>
    </row>
    <row r="8" spans="1:6">
      <c r="A8" s="9">
        <v>32</v>
      </c>
      <c r="B8" s="4" t="s">
        <v>452</v>
      </c>
      <c r="C8" s="4">
        <v>0</v>
      </c>
      <c r="D8" s="4">
        <v>0</v>
      </c>
      <c r="E8" s="4" t="s">
        <v>488</v>
      </c>
      <c r="F8" s="4" t="s">
        <v>488</v>
      </c>
    </row>
    <row r="9" spans="1:6">
      <c r="A9" s="9">
        <v>43</v>
      </c>
      <c r="B9" s="4" t="s">
        <v>452</v>
      </c>
      <c r="C9" s="4">
        <v>0</v>
      </c>
      <c r="D9" s="4">
        <v>0</v>
      </c>
      <c r="E9" s="4" t="s">
        <v>488</v>
      </c>
      <c r="F9" s="4" t="s">
        <v>488</v>
      </c>
    </row>
    <row r="10" spans="1:6">
      <c r="A10" s="9">
        <v>48</v>
      </c>
      <c r="B10" s="4" t="s">
        <v>452</v>
      </c>
      <c r="C10" s="4">
        <v>0</v>
      </c>
      <c r="D10" s="4">
        <v>0</v>
      </c>
      <c r="E10" s="4" t="s">
        <v>488</v>
      </c>
      <c r="F10" s="4" t="s">
        <v>488</v>
      </c>
    </row>
    <row r="11" spans="1:6">
      <c r="A11" s="9">
        <v>52</v>
      </c>
      <c r="B11" s="4" t="s">
        <v>452</v>
      </c>
      <c r="C11" s="4">
        <v>0</v>
      </c>
      <c r="D11" s="4">
        <v>0</v>
      </c>
      <c r="E11" s="4" t="s">
        <v>488</v>
      </c>
      <c r="F11" s="4" t="s">
        <v>488</v>
      </c>
    </row>
    <row r="12" spans="1:6">
      <c r="A12" s="9">
        <v>59</v>
      </c>
      <c r="B12" s="4" t="s">
        <v>452</v>
      </c>
      <c r="C12" s="4">
        <v>0</v>
      </c>
      <c r="D12" s="4">
        <v>0</v>
      </c>
      <c r="E12" s="4" t="s">
        <v>488</v>
      </c>
      <c r="F12" s="4" t="s">
        <v>488</v>
      </c>
    </row>
    <row r="13" spans="1:6">
      <c r="A13" s="9">
        <v>71</v>
      </c>
      <c r="B13" s="4" t="s">
        <v>452</v>
      </c>
      <c r="C13" s="4">
        <v>0</v>
      </c>
      <c r="D13" s="4">
        <v>0</v>
      </c>
      <c r="E13" s="4" t="s">
        <v>488</v>
      </c>
      <c r="F13" s="4" t="s">
        <v>488</v>
      </c>
    </row>
    <row r="14" spans="1:6">
      <c r="A14" s="9">
        <v>72</v>
      </c>
      <c r="B14" s="4" t="s">
        <v>452</v>
      </c>
      <c r="C14" s="4">
        <v>0</v>
      </c>
      <c r="D14" s="4">
        <v>0</v>
      </c>
      <c r="E14" s="4" t="s">
        <v>488</v>
      </c>
      <c r="F14" s="4" t="s">
        <v>488</v>
      </c>
    </row>
    <row r="15" spans="1:6">
      <c r="A15" s="9">
        <v>82</v>
      </c>
      <c r="B15" s="4" t="s">
        <v>452</v>
      </c>
      <c r="C15" s="4">
        <v>0</v>
      </c>
      <c r="D15" s="4">
        <v>0</v>
      </c>
      <c r="E15" s="4" t="s">
        <v>488</v>
      </c>
      <c r="F15" s="4" t="s">
        <v>488</v>
      </c>
    </row>
    <row r="16" spans="1:6">
      <c r="A16" s="9">
        <v>86</v>
      </c>
      <c r="B16" s="4" t="s">
        <v>452</v>
      </c>
      <c r="C16" s="4">
        <v>0</v>
      </c>
      <c r="D16" s="4">
        <v>0</v>
      </c>
      <c r="E16" s="4" t="s">
        <v>488</v>
      </c>
      <c r="F16" s="4" t="s">
        <v>488</v>
      </c>
    </row>
    <row r="17" spans="1:6">
      <c r="A17" s="9">
        <v>113</v>
      </c>
      <c r="B17" s="4" t="s">
        <v>452</v>
      </c>
      <c r="C17" s="4">
        <v>0</v>
      </c>
      <c r="D17" s="4">
        <v>0</v>
      </c>
      <c r="E17" s="4" t="s">
        <v>488</v>
      </c>
      <c r="F17" s="4" t="s">
        <v>488</v>
      </c>
    </row>
    <row r="18" spans="1:6">
      <c r="A18" s="9">
        <v>129</v>
      </c>
      <c r="B18" s="4" t="s">
        <v>452</v>
      </c>
      <c r="C18" s="4">
        <v>0</v>
      </c>
      <c r="D18" s="4">
        <v>0</v>
      </c>
      <c r="E18" s="4" t="s">
        <v>488</v>
      </c>
      <c r="F18" s="4" t="s">
        <v>488</v>
      </c>
    </row>
    <row r="19" spans="1:6">
      <c r="A19" s="9">
        <v>134</v>
      </c>
      <c r="B19" s="4" t="s">
        <v>452</v>
      </c>
      <c r="C19" s="4">
        <v>0</v>
      </c>
      <c r="D19" s="4">
        <v>0</v>
      </c>
      <c r="E19" s="4" t="s">
        <v>488</v>
      </c>
      <c r="F19" s="4" t="s">
        <v>488</v>
      </c>
    </row>
    <row r="20" spans="1:6">
      <c r="A20" s="9">
        <v>140</v>
      </c>
      <c r="B20" s="4" t="s">
        <v>452</v>
      </c>
      <c r="C20" s="4">
        <v>0</v>
      </c>
      <c r="D20" s="4">
        <v>0</v>
      </c>
      <c r="E20" s="4" t="s">
        <v>488</v>
      </c>
      <c r="F20" s="4" t="s">
        <v>488</v>
      </c>
    </row>
    <row r="21" spans="1:6">
      <c r="A21" s="9">
        <v>156</v>
      </c>
      <c r="B21" s="4" t="s">
        <v>452</v>
      </c>
      <c r="C21" s="4">
        <v>0</v>
      </c>
      <c r="D21" s="4">
        <v>0</v>
      </c>
      <c r="E21" s="4" t="s">
        <v>488</v>
      </c>
      <c r="F21" s="4" t="s">
        <v>488</v>
      </c>
    </row>
    <row r="22" spans="1:6">
      <c r="A22" s="9">
        <v>157</v>
      </c>
      <c r="B22" s="4" t="s">
        <v>452</v>
      </c>
      <c r="C22" s="4">
        <v>0</v>
      </c>
      <c r="D22" s="4">
        <v>0</v>
      </c>
      <c r="E22" s="4" t="s">
        <v>488</v>
      </c>
      <c r="F22" s="4" t="s">
        <v>488</v>
      </c>
    </row>
    <row r="23" spans="1:6">
      <c r="A23" s="9">
        <v>172</v>
      </c>
      <c r="B23" s="4" t="s">
        <v>452</v>
      </c>
      <c r="C23" s="4">
        <v>0</v>
      </c>
      <c r="D23" s="4">
        <v>0</v>
      </c>
      <c r="E23" s="4" t="s">
        <v>488</v>
      </c>
      <c r="F23" s="4" t="s">
        <v>488</v>
      </c>
    </row>
    <row r="24" spans="1:6">
      <c r="A24" s="9">
        <v>178</v>
      </c>
      <c r="B24" s="4" t="s">
        <v>452</v>
      </c>
      <c r="C24" s="4">
        <v>0</v>
      </c>
      <c r="D24" s="4">
        <v>0</v>
      </c>
      <c r="E24" s="4" t="s">
        <v>488</v>
      </c>
      <c r="F24" s="4" t="s">
        <v>488</v>
      </c>
    </row>
    <row r="25" spans="1:6">
      <c r="A25" s="9">
        <v>196</v>
      </c>
      <c r="B25" s="4" t="s">
        <v>452</v>
      </c>
      <c r="C25" s="4">
        <v>0</v>
      </c>
      <c r="D25" s="4">
        <v>0</v>
      </c>
      <c r="E25" s="4" t="s">
        <v>488</v>
      </c>
      <c r="F25" s="4" t="s">
        <v>488</v>
      </c>
    </row>
    <row r="26" spans="1:6">
      <c r="A26" s="9">
        <v>198</v>
      </c>
      <c r="B26" s="4" t="s">
        <v>452</v>
      </c>
      <c r="C26" s="4">
        <v>0</v>
      </c>
      <c r="D26" s="4">
        <v>0</v>
      </c>
      <c r="E26" s="4" t="s">
        <v>488</v>
      </c>
      <c r="F26" s="4" t="s">
        <v>488</v>
      </c>
    </row>
    <row r="27" spans="1:6">
      <c r="A27" s="9">
        <v>199</v>
      </c>
      <c r="B27" s="4" t="s">
        <v>452</v>
      </c>
      <c r="C27" s="4">
        <v>0</v>
      </c>
      <c r="D27" s="4">
        <v>0</v>
      </c>
      <c r="E27" s="4" t="s">
        <v>488</v>
      </c>
      <c r="F27" s="4" t="s">
        <v>488</v>
      </c>
    </row>
    <row r="28" spans="1:6">
      <c r="A28" s="9">
        <v>200</v>
      </c>
      <c r="B28" s="4" t="s">
        <v>452</v>
      </c>
      <c r="C28" s="4">
        <v>0</v>
      </c>
      <c r="D28" s="4">
        <v>0</v>
      </c>
      <c r="E28" s="4" t="s">
        <v>488</v>
      </c>
      <c r="F28" s="4" t="s">
        <v>488</v>
      </c>
    </row>
    <row r="29" spans="1:6">
      <c r="A29" s="9">
        <v>201</v>
      </c>
      <c r="B29" s="4" t="s">
        <v>452</v>
      </c>
      <c r="C29" s="4">
        <v>0</v>
      </c>
      <c r="D29" s="4">
        <v>0</v>
      </c>
      <c r="E29" s="4" t="s">
        <v>488</v>
      </c>
      <c r="F29" s="4" t="s">
        <v>488</v>
      </c>
    </row>
    <row r="30" spans="1:6">
      <c r="A30" s="9">
        <v>214</v>
      </c>
      <c r="B30" s="4" t="s">
        <v>452</v>
      </c>
      <c r="C30" s="4">
        <v>0</v>
      </c>
      <c r="D30" s="4">
        <v>0</v>
      </c>
      <c r="E30" s="4" t="s">
        <v>488</v>
      </c>
      <c r="F30" s="4" t="s">
        <v>488</v>
      </c>
    </row>
    <row r="31" spans="1:6">
      <c r="A31" s="9">
        <v>215</v>
      </c>
      <c r="B31" s="4" t="s">
        <v>452</v>
      </c>
      <c r="C31" s="4">
        <v>0</v>
      </c>
      <c r="D31" s="4">
        <v>0</v>
      </c>
      <c r="E31" s="4" t="s">
        <v>488</v>
      </c>
      <c r="F31" s="4" t="s">
        <v>488</v>
      </c>
    </row>
    <row r="32" spans="1:6">
      <c r="A32" s="9">
        <v>217</v>
      </c>
      <c r="B32" s="4" t="s">
        <v>452</v>
      </c>
      <c r="C32" s="4">
        <v>0</v>
      </c>
      <c r="D32" s="4">
        <v>0</v>
      </c>
      <c r="E32" s="4" t="s">
        <v>488</v>
      </c>
      <c r="F32" s="4" t="s">
        <v>488</v>
      </c>
    </row>
    <row r="33" spans="1:6">
      <c r="A33" s="9">
        <v>223</v>
      </c>
      <c r="B33" s="4" t="s">
        <v>452</v>
      </c>
      <c r="C33" s="4">
        <v>0</v>
      </c>
      <c r="D33" s="4">
        <v>0</v>
      </c>
      <c r="E33" s="4" t="s">
        <v>488</v>
      </c>
      <c r="F33" s="4" t="s">
        <v>488</v>
      </c>
    </row>
    <row r="34" spans="1:6">
      <c r="A34" s="9">
        <v>230</v>
      </c>
      <c r="B34" s="4" t="s">
        <v>452</v>
      </c>
      <c r="C34" s="4">
        <v>0</v>
      </c>
      <c r="D34" s="4">
        <v>0</v>
      </c>
      <c r="E34" s="4" t="s">
        <v>488</v>
      </c>
      <c r="F34" s="4" t="s">
        <v>488</v>
      </c>
    </row>
    <row r="35" spans="1:6">
      <c r="A35" s="9">
        <v>232</v>
      </c>
      <c r="B35" s="4" t="s">
        <v>452</v>
      </c>
      <c r="C35" s="4">
        <v>0</v>
      </c>
      <c r="D35" s="4">
        <v>0</v>
      </c>
      <c r="E35" s="4" t="s">
        <v>488</v>
      </c>
      <c r="F35" s="4" t="s">
        <v>488</v>
      </c>
    </row>
    <row r="36" spans="1:6">
      <c r="A36" s="9">
        <v>235</v>
      </c>
      <c r="B36" s="4" t="s">
        <v>452</v>
      </c>
      <c r="C36" s="4">
        <v>0</v>
      </c>
      <c r="D36" s="4">
        <v>0</v>
      </c>
      <c r="E36" s="4" t="s">
        <v>488</v>
      </c>
      <c r="F36" s="4" t="s">
        <v>488</v>
      </c>
    </row>
    <row r="37" spans="1:6">
      <c r="A37" s="9">
        <v>239</v>
      </c>
      <c r="B37" s="4" t="s">
        <v>452</v>
      </c>
      <c r="C37" s="4">
        <v>0</v>
      </c>
      <c r="D37" s="4">
        <v>0</v>
      </c>
      <c r="E37" s="4" t="s">
        <v>488</v>
      </c>
      <c r="F37" s="4" t="s">
        <v>488</v>
      </c>
    </row>
    <row r="38" spans="1:6">
      <c r="A38" s="9">
        <v>246</v>
      </c>
      <c r="B38" s="4" t="s">
        <v>452</v>
      </c>
      <c r="C38" s="4">
        <v>0</v>
      </c>
      <c r="D38" s="4">
        <v>0</v>
      </c>
      <c r="E38" s="4" t="s">
        <v>488</v>
      </c>
      <c r="F38" s="4" t="s">
        <v>488</v>
      </c>
    </row>
    <row r="39" spans="1:6">
      <c r="A39" s="9">
        <v>250</v>
      </c>
      <c r="B39" s="4" t="s">
        <v>452</v>
      </c>
      <c r="C39" s="4">
        <v>0</v>
      </c>
      <c r="D39" s="4">
        <v>0</v>
      </c>
      <c r="E39" s="4" t="s">
        <v>488</v>
      </c>
      <c r="F39" s="4" t="s">
        <v>488</v>
      </c>
    </row>
    <row r="40" spans="1:6">
      <c r="A40" s="9">
        <v>251</v>
      </c>
      <c r="B40" s="4" t="s">
        <v>452</v>
      </c>
      <c r="C40" s="4">
        <v>0</v>
      </c>
      <c r="D40" s="4">
        <v>0</v>
      </c>
      <c r="E40" s="4" t="s">
        <v>488</v>
      </c>
      <c r="F40" s="4" t="s">
        <v>488</v>
      </c>
    </row>
    <row r="41" spans="1:6">
      <c r="A41" s="9">
        <v>256</v>
      </c>
      <c r="B41" s="4" t="s">
        <v>452</v>
      </c>
      <c r="C41" s="4">
        <v>0</v>
      </c>
      <c r="D41" s="4">
        <v>0</v>
      </c>
      <c r="E41" s="4" t="s">
        <v>488</v>
      </c>
      <c r="F41" s="4" t="s">
        <v>488</v>
      </c>
    </row>
    <row r="42" spans="1:6">
      <c r="A42" s="9">
        <v>258</v>
      </c>
      <c r="B42" s="4" t="s">
        <v>452</v>
      </c>
      <c r="C42" s="4">
        <v>0</v>
      </c>
      <c r="D42" s="4">
        <v>0</v>
      </c>
      <c r="E42" s="4" t="s">
        <v>488</v>
      </c>
      <c r="F42" s="4" t="s">
        <v>488</v>
      </c>
    </row>
    <row r="43" spans="1:6">
      <c r="A43" s="9">
        <v>268</v>
      </c>
      <c r="B43" s="4" t="s">
        <v>452</v>
      </c>
      <c r="C43" s="4">
        <v>0</v>
      </c>
      <c r="D43" s="4">
        <v>0</v>
      </c>
      <c r="E43" s="4" t="s">
        <v>488</v>
      </c>
      <c r="F43" s="4" t="s">
        <v>488</v>
      </c>
    </row>
    <row r="44" spans="1:6">
      <c r="A44" s="9">
        <v>282</v>
      </c>
      <c r="B44" s="4" t="s">
        <v>452</v>
      </c>
      <c r="C44" s="4">
        <v>0</v>
      </c>
      <c r="D44" s="4">
        <v>0</v>
      </c>
      <c r="E44" s="4" t="s">
        <v>488</v>
      </c>
      <c r="F44" s="4" t="s">
        <v>488</v>
      </c>
    </row>
    <row r="45" spans="1:6">
      <c r="A45" s="9">
        <v>283</v>
      </c>
      <c r="B45" s="4" t="s">
        <v>452</v>
      </c>
      <c r="C45" s="4">
        <v>0</v>
      </c>
      <c r="D45" s="4">
        <v>0</v>
      </c>
      <c r="E45" s="4" t="s">
        <v>488</v>
      </c>
      <c r="F45" s="4" t="s">
        <v>488</v>
      </c>
    </row>
    <row r="46" spans="1:6">
      <c r="A46" s="9">
        <v>289</v>
      </c>
      <c r="B46" s="4" t="s">
        <v>452</v>
      </c>
      <c r="C46" s="4">
        <v>0</v>
      </c>
      <c r="D46" s="4">
        <v>0</v>
      </c>
      <c r="E46" s="4" t="s">
        <v>488</v>
      </c>
      <c r="F46" s="4" t="s">
        <v>488</v>
      </c>
    </row>
    <row r="47" spans="1:6">
      <c r="A47" s="9">
        <v>290</v>
      </c>
      <c r="B47" s="4" t="s">
        <v>452</v>
      </c>
      <c r="C47" s="4">
        <v>0</v>
      </c>
      <c r="D47" s="4">
        <v>0</v>
      </c>
      <c r="E47" s="4" t="s">
        <v>488</v>
      </c>
      <c r="F47" s="4" t="s">
        <v>488</v>
      </c>
    </row>
    <row r="48" spans="1:6">
      <c r="A48" s="9">
        <v>308</v>
      </c>
      <c r="B48" s="4" t="s">
        <v>452</v>
      </c>
      <c r="C48" s="4">
        <v>0</v>
      </c>
      <c r="D48" s="4">
        <v>0</v>
      </c>
      <c r="E48" s="4" t="s">
        <v>488</v>
      </c>
      <c r="F48" s="4" t="s">
        <v>488</v>
      </c>
    </row>
    <row r="49" spans="1:6">
      <c r="A49" s="9">
        <v>316</v>
      </c>
      <c r="B49" s="4" t="s">
        <v>452</v>
      </c>
      <c r="C49" s="4">
        <v>0</v>
      </c>
      <c r="D49" s="4">
        <v>0</v>
      </c>
      <c r="E49" s="4" t="s">
        <v>488</v>
      </c>
      <c r="F49" s="4" t="s">
        <v>488</v>
      </c>
    </row>
    <row r="50" spans="1:6">
      <c r="A50" s="9">
        <v>319</v>
      </c>
      <c r="B50" s="4" t="s">
        <v>452</v>
      </c>
      <c r="C50" s="4">
        <v>0</v>
      </c>
      <c r="D50" s="4">
        <v>0</v>
      </c>
      <c r="E50" s="4" t="s">
        <v>488</v>
      </c>
      <c r="F50" s="4" t="s">
        <v>488</v>
      </c>
    </row>
    <row r="51" spans="1:6">
      <c r="A51" s="9">
        <v>328</v>
      </c>
      <c r="B51" s="4" t="s">
        <v>452</v>
      </c>
      <c r="C51" s="4">
        <v>0</v>
      </c>
      <c r="D51" s="4">
        <v>0</v>
      </c>
      <c r="E51" s="4" t="s">
        <v>488</v>
      </c>
      <c r="F51" s="4" t="s">
        <v>488</v>
      </c>
    </row>
    <row r="52" spans="1:6">
      <c r="A52" s="9">
        <v>329</v>
      </c>
      <c r="B52" s="4" t="s">
        <v>452</v>
      </c>
      <c r="C52" s="4">
        <v>0</v>
      </c>
      <c r="D52" s="4">
        <v>0</v>
      </c>
      <c r="E52" s="4" t="s">
        <v>488</v>
      </c>
      <c r="F52" s="4" t="s">
        <v>488</v>
      </c>
    </row>
    <row r="53" spans="1:6">
      <c r="A53" s="9">
        <v>331</v>
      </c>
      <c r="B53" s="4" t="s">
        <v>452</v>
      </c>
      <c r="C53" s="4">
        <v>0</v>
      </c>
      <c r="D53" s="4">
        <v>0</v>
      </c>
      <c r="E53" s="4" t="s">
        <v>488</v>
      </c>
      <c r="F53" s="4" t="s">
        <v>488</v>
      </c>
    </row>
    <row r="54" spans="1:6">
      <c r="A54" s="9">
        <v>336</v>
      </c>
      <c r="B54" s="4" t="s">
        <v>452</v>
      </c>
      <c r="C54" s="4">
        <v>0</v>
      </c>
      <c r="D54" s="4">
        <v>0</v>
      </c>
      <c r="E54" s="4" t="s">
        <v>488</v>
      </c>
      <c r="F54" s="4" t="s">
        <v>488</v>
      </c>
    </row>
    <row r="55" spans="1:6">
      <c r="A55" s="9">
        <v>343</v>
      </c>
      <c r="B55" s="4" t="s">
        <v>452</v>
      </c>
      <c r="C55" s="4">
        <v>0</v>
      </c>
      <c r="D55" s="4">
        <v>0</v>
      </c>
      <c r="E55" s="4" t="s">
        <v>488</v>
      </c>
      <c r="F55" s="4" t="s">
        <v>488</v>
      </c>
    </row>
    <row r="56" spans="1:6">
      <c r="A56" s="9">
        <v>344</v>
      </c>
      <c r="B56" s="4" t="s">
        <v>452</v>
      </c>
      <c r="C56" s="4">
        <v>0</v>
      </c>
      <c r="D56" s="4">
        <v>0</v>
      </c>
      <c r="E56" s="4" t="s">
        <v>488</v>
      </c>
      <c r="F56" s="4" t="s">
        <v>488</v>
      </c>
    </row>
    <row r="57" spans="1:6">
      <c r="A57" s="9">
        <v>345</v>
      </c>
      <c r="B57" s="4" t="s">
        <v>452</v>
      </c>
      <c r="C57" s="4">
        <v>0</v>
      </c>
      <c r="D57" s="4">
        <v>0</v>
      </c>
      <c r="E57" s="4" t="s">
        <v>488</v>
      </c>
      <c r="F57" s="4" t="s">
        <v>488</v>
      </c>
    </row>
    <row r="58" spans="1:6">
      <c r="A58" s="9">
        <v>346</v>
      </c>
      <c r="B58" s="4" t="s">
        <v>452</v>
      </c>
      <c r="C58" s="4">
        <v>0</v>
      </c>
      <c r="D58" s="4">
        <v>0</v>
      </c>
      <c r="E58" s="4" t="s">
        <v>488</v>
      </c>
      <c r="F58" s="4" t="s">
        <v>488</v>
      </c>
    </row>
    <row r="59" spans="1:6">
      <c r="A59" s="9">
        <v>349</v>
      </c>
      <c r="B59" s="4" t="s">
        <v>452</v>
      </c>
      <c r="C59" s="4">
        <v>0</v>
      </c>
      <c r="D59" s="4">
        <v>0</v>
      </c>
      <c r="E59" s="4" t="s">
        <v>488</v>
      </c>
      <c r="F59" s="4" t="s">
        <v>488</v>
      </c>
    </row>
    <row r="60" spans="1:6">
      <c r="A60" s="9">
        <v>350</v>
      </c>
      <c r="B60" s="4" t="s">
        <v>452</v>
      </c>
      <c r="C60" s="4">
        <v>0</v>
      </c>
      <c r="D60" s="4">
        <v>0</v>
      </c>
      <c r="E60" s="4" t="s">
        <v>488</v>
      </c>
      <c r="F60" s="4" t="s">
        <v>488</v>
      </c>
    </row>
    <row r="61" spans="1:6">
      <c r="A61" s="9">
        <v>353</v>
      </c>
      <c r="B61" s="4" t="s">
        <v>452</v>
      </c>
      <c r="C61" s="4">
        <v>0</v>
      </c>
      <c r="D61" s="4">
        <v>0</v>
      </c>
      <c r="E61" s="4" t="s">
        <v>488</v>
      </c>
      <c r="F61" s="4" t="s">
        <v>488</v>
      </c>
    </row>
    <row r="62" spans="1:6">
      <c r="A62" s="9">
        <v>356</v>
      </c>
      <c r="B62" s="4" t="s">
        <v>452</v>
      </c>
      <c r="C62" s="4">
        <v>0</v>
      </c>
      <c r="D62" s="4">
        <v>0</v>
      </c>
      <c r="E62" s="4" t="s">
        <v>488</v>
      </c>
      <c r="F62" s="4" t="s">
        <v>488</v>
      </c>
    </row>
    <row r="63" spans="1:6">
      <c r="A63" s="9">
        <v>357</v>
      </c>
      <c r="B63" s="4" t="s">
        <v>452</v>
      </c>
      <c r="C63" s="4">
        <v>0</v>
      </c>
      <c r="D63" s="4">
        <v>0</v>
      </c>
      <c r="E63" s="4" t="s">
        <v>488</v>
      </c>
      <c r="F63" s="4" t="s">
        <v>488</v>
      </c>
    </row>
    <row r="64" spans="1:6">
      <c r="A64" s="9">
        <v>362</v>
      </c>
      <c r="B64" s="4" t="s">
        <v>452</v>
      </c>
      <c r="C64" s="4">
        <v>0</v>
      </c>
      <c r="D64" s="4">
        <v>0</v>
      </c>
      <c r="E64" s="4" t="s">
        <v>488</v>
      </c>
      <c r="F64" s="4" t="s">
        <v>488</v>
      </c>
    </row>
    <row r="65" spans="1:6">
      <c r="A65" s="9">
        <v>363</v>
      </c>
      <c r="B65" s="4" t="s">
        <v>452</v>
      </c>
      <c r="C65" s="4">
        <v>0</v>
      </c>
      <c r="D65" s="4">
        <v>0</v>
      </c>
      <c r="E65" s="4" t="s">
        <v>488</v>
      </c>
      <c r="F65" s="4" t="s">
        <v>488</v>
      </c>
    </row>
    <row r="66" spans="1:6">
      <c r="A66" s="9">
        <v>364</v>
      </c>
      <c r="B66" s="4" t="s">
        <v>452</v>
      </c>
      <c r="C66" s="4">
        <v>0</v>
      </c>
      <c r="D66" s="4">
        <v>0</v>
      </c>
      <c r="E66" s="4" t="s">
        <v>488</v>
      </c>
      <c r="F66" s="4" t="s">
        <v>488</v>
      </c>
    </row>
    <row r="67" spans="1:6">
      <c r="A67" s="9">
        <v>365</v>
      </c>
      <c r="B67" s="4" t="s">
        <v>452</v>
      </c>
      <c r="C67" s="4">
        <v>0</v>
      </c>
      <c r="D67" s="4">
        <v>0</v>
      </c>
      <c r="E67" s="4" t="s">
        <v>488</v>
      </c>
      <c r="F67" s="4" t="s">
        <v>488</v>
      </c>
    </row>
    <row r="68" spans="1:6">
      <c r="A68" s="9">
        <v>366</v>
      </c>
      <c r="B68" s="4" t="s">
        <v>452</v>
      </c>
      <c r="C68" s="4">
        <v>0</v>
      </c>
      <c r="D68" s="4">
        <v>0</v>
      </c>
      <c r="E68" s="4" t="s">
        <v>488</v>
      </c>
      <c r="F68" s="4" t="s">
        <v>488</v>
      </c>
    </row>
    <row r="69" spans="1:6">
      <c r="A69" s="9">
        <v>367</v>
      </c>
      <c r="B69" s="4" t="s">
        <v>452</v>
      </c>
      <c r="C69" s="4">
        <v>0</v>
      </c>
      <c r="D69" s="4">
        <v>0</v>
      </c>
      <c r="E69" s="4" t="s">
        <v>488</v>
      </c>
      <c r="F69" s="4" t="s">
        <v>488</v>
      </c>
    </row>
    <row r="70" spans="1:6">
      <c r="A70" s="9">
        <v>372</v>
      </c>
      <c r="B70" s="4" t="s">
        <v>452</v>
      </c>
      <c r="C70" s="4">
        <v>0</v>
      </c>
      <c r="D70" s="4">
        <v>0</v>
      </c>
      <c r="E70" s="4" t="s">
        <v>488</v>
      </c>
      <c r="F70" s="4" t="s">
        <v>488</v>
      </c>
    </row>
    <row r="71" spans="1:6">
      <c r="A71" s="9">
        <v>375</v>
      </c>
      <c r="B71" s="4" t="s">
        <v>452</v>
      </c>
      <c r="C71" s="4">
        <v>0</v>
      </c>
      <c r="D71" s="4">
        <v>0</v>
      </c>
      <c r="E71" s="4" t="s">
        <v>488</v>
      </c>
      <c r="F71" s="4" t="s">
        <v>488</v>
      </c>
    </row>
    <row r="72" spans="1:6">
      <c r="A72" s="9">
        <v>381</v>
      </c>
      <c r="B72" s="4" t="s">
        <v>452</v>
      </c>
      <c r="C72" s="4">
        <v>0</v>
      </c>
      <c r="D72" s="4">
        <v>0</v>
      </c>
      <c r="E72" s="4" t="s">
        <v>488</v>
      </c>
      <c r="F72" s="4" t="s">
        <v>488</v>
      </c>
    </row>
    <row r="73" spans="1:6">
      <c r="A73" s="9">
        <v>382</v>
      </c>
      <c r="B73" s="4" t="s">
        <v>452</v>
      </c>
      <c r="C73" s="4">
        <v>0</v>
      </c>
      <c r="D73" s="4">
        <v>0</v>
      </c>
      <c r="E73" s="4" t="s">
        <v>488</v>
      </c>
      <c r="F73" s="4" t="s">
        <v>488</v>
      </c>
    </row>
    <row r="74" spans="1:6">
      <c r="A74" s="9">
        <v>384</v>
      </c>
      <c r="B74" s="4" t="s">
        <v>452</v>
      </c>
      <c r="C74" s="4">
        <v>0</v>
      </c>
      <c r="D74" s="4">
        <v>0</v>
      </c>
      <c r="E74" s="4" t="s">
        <v>488</v>
      </c>
      <c r="F74" s="4" t="s">
        <v>488</v>
      </c>
    </row>
    <row r="75" spans="1:6">
      <c r="A75" s="9">
        <v>386</v>
      </c>
      <c r="B75" s="4" t="s">
        <v>452</v>
      </c>
      <c r="C75" s="4">
        <v>0</v>
      </c>
      <c r="D75" s="4">
        <v>0</v>
      </c>
      <c r="E75" s="4" t="s">
        <v>488</v>
      </c>
      <c r="F75" s="4" t="s">
        <v>488</v>
      </c>
    </row>
    <row r="76" spans="1:6">
      <c r="A76" s="9">
        <v>387</v>
      </c>
      <c r="B76" s="4" t="s">
        <v>452</v>
      </c>
      <c r="C76" s="4">
        <v>0</v>
      </c>
      <c r="D76" s="4">
        <v>0</v>
      </c>
      <c r="E76" s="4" t="s">
        <v>488</v>
      </c>
      <c r="F76" s="4" t="s">
        <v>488</v>
      </c>
    </row>
    <row r="77" spans="1:6">
      <c r="A77" s="9">
        <v>390</v>
      </c>
      <c r="B77" s="4" t="s">
        <v>452</v>
      </c>
      <c r="C77" s="4">
        <v>0</v>
      </c>
      <c r="D77" s="4">
        <v>0</v>
      </c>
      <c r="E77" s="4" t="s">
        <v>488</v>
      </c>
      <c r="F77" s="4" t="s">
        <v>488</v>
      </c>
    </row>
    <row r="78" spans="1:6">
      <c r="A78" s="9">
        <v>391</v>
      </c>
      <c r="B78" s="4" t="s">
        <v>452</v>
      </c>
      <c r="C78" s="4">
        <v>0</v>
      </c>
      <c r="D78" s="4">
        <v>0</v>
      </c>
      <c r="E78" s="4" t="s">
        <v>488</v>
      </c>
      <c r="F78" s="4" t="s">
        <v>488</v>
      </c>
    </row>
    <row r="79" spans="1:6">
      <c r="A79" s="9">
        <v>392</v>
      </c>
      <c r="B79" s="4" t="s">
        <v>452</v>
      </c>
      <c r="C79" s="4">
        <v>0</v>
      </c>
      <c r="D79" s="4">
        <v>0</v>
      </c>
      <c r="E79" s="4" t="s">
        <v>488</v>
      </c>
      <c r="F79" s="4" t="s">
        <v>488</v>
      </c>
    </row>
    <row r="80" spans="1:6">
      <c r="A80" s="9">
        <v>395</v>
      </c>
      <c r="B80" s="4" t="s">
        <v>452</v>
      </c>
      <c r="C80" s="4">
        <v>0</v>
      </c>
      <c r="D80" s="4">
        <v>0</v>
      </c>
      <c r="E80" s="4" t="s">
        <v>488</v>
      </c>
      <c r="F80" s="4" t="s">
        <v>488</v>
      </c>
    </row>
    <row r="81" spans="1:6">
      <c r="A81" s="9">
        <v>399</v>
      </c>
      <c r="B81" s="4" t="s">
        <v>452</v>
      </c>
      <c r="C81" s="4">
        <v>0</v>
      </c>
      <c r="D81" s="4">
        <v>0</v>
      </c>
      <c r="E81" s="4" t="s">
        <v>488</v>
      </c>
      <c r="F81" s="4" t="s">
        <v>488</v>
      </c>
    </row>
    <row r="82" spans="1:6">
      <c r="A82" s="9">
        <v>401</v>
      </c>
      <c r="B82" s="4" t="s">
        <v>452</v>
      </c>
      <c r="C82" s="4">
        <v>0</v>
      </c>
      <c r="D82" s="4">
        <v>0</v>
      </c>
      <c r="E82" s="4" t="s">
        <v>488</v>
      </c>
      <c r="F82" s="4" t="s">
        <v>488</v>
      </c>
    </row>
    <row r="83" spans="1:6">
      <c r="A83" s="9">
        <v>402</v>
      </c>
      <c r="B83" s="4" t="s">
        <v>452</v>
      </c>
      <c r="C83" s="4">
        <v>0</v>
      </c>
      <c r="D83" s="4">
        <v>0</v>
      </c>
      <c r="E83" s="4" t="s">
        <v>488</v>
      </c>
      <c r="F83" s="4" t="s">
        <v>488</v>
      </c>
    </row>
    <row r="84" spans="1:6">
      <c r="A84" s="9">
        <v>403</v>
      </c>
      <c r="B84" s="4" t="s">
        <v>452</v>
      </c>
      <c r="C84" s="4">
        <v>0</v>
      </c>
      <c r="D84" s="4">
        <v>0</v>
      </c>
      <c r="E84" s="4" t="s">
        <v>488</v>
      </c>
      <c r="F84" s="4" t="s">
        <v>488</v>
      </c>
    </row>
    <row r="85" spans="1:6">
      <c r="A85" s="9">
        <v>404</v>
      </c>
      <c r="B85" s="4" t="s">
        <v>452</v>
      </c>
      <c r="C85" s="4">
        <v>0</v>
      </c>
      <c r="D85" s="4">
        <v>0</v>
      </c>
      <c r="E85" s="4" t="s">
        <v>488</v>
      </c>
      <c r="F85" s="4" t="s">
        <v>488</v>
      </c>
    </row>
    <row r="86" spans="1:6">
      <c r="A86" s="9">
        <v>406</v>
      </c>
      <c r="B86" s="4" t="s">
        <v>452</v>
      </c>
      <c r="C86" s="4">
        <v>0</v>
      </c>
      <c r="D86" s="4">
        <v>0</v>
      </c>
      <c r="E86" s="4" t="s">
        <v>488</v>
      </c>
      <c r="F86" s="4" t="s">
        <v>488</v>
      </c>
    </row>
    <row r="87" spans="1:6">
      <c r="A87" s="9">
        <v>410</v>
      </c>
      <c r="B87" s="4" t="s">
        <v>452</v>
      </c>
      <c r="C87" s="4">
        <v>0</v>
      </c>
      <c r="D87" s="4">
        <v>0</v>
      </c>
      <c r="E87" s="4" t="s">
        <v>488</v>
      </c>
      <c r="F87" s="4" t="s">
        <v>488</v>
      </c>
    </row>
    <row r="88" spans="1:6">
      <c r="A88" s="9">
        <v>413</v>
      </c>
      <c r="B88" s="4" t="s">
        <v>452</v>
      </c>
      <c r="C88" s="4">
        <v>0</v>
      </c>
      <c r="D88" s="4">
        <v>0</v>
      </c>
      <c r="E88" s="4" t="s">
        <v>488</v>
      </c>
      <c r="F88" s="4" t="s">
        <v>488</v>
      </c>
    </row>
    <row r="89" spans="1:6">
      <c r="A89" s="9">
        <v>421</v>
      </c>
      <c r="B89" s="4" t="s">
        <v>452</v>
      </c>
      <c r="C89" s="4">
        <v>0</v>
      </c>
      <c r="D89" s="4">
        <v>0</v>
      </c>
      <c r="E89" s="4" t="s">
        <v>488</v>
      </c>
      <c r="F89" s="4" t="s">
        <v>488</v>
      </c>
    </row>
    <row r="90" spans="1:6">
      <c r="A90" s="9">
        <v>422</v>
      </c>
      <c r="B90" s="4" t="s">
        <v>452</v>
      </c>
      <c r="C90" s="4">
        <v>0</v>
      </c>
      <c r="D90" s="4">
        <v>0</v>
      </c>
      <c r="E90" s="4" t="s">
        <v>488</v>
      </c>
      <c r="F90" s="4" t="s">
        <v>488</v>
      </c>
    </row>
    <row r="91" spans="1:6">
      <c r="A91" s="9">
        <v>425</v>
      </c>
      <c r="B91" s="4" t="s">
        <v>452</v>
      </c>
      <c r="C91" s="4">
        <v>0</v>
      </c>
      <c r="D91" s="4">
        <v>0</v>
      </c>
      <c r="E91" s="4" t="s">
        <v>488</v>
      </c>
      <c r="F91" s="4" t="s">
        <v>488</v>
      </c>
    </row>
    <row r="92" spans="1:6">
      <c r="A92" s="9">
        <v>426</v>
      </c>
      <c r="B92" s="4" t="s">
        <v>452</v>
      </c>
      <c r="C92" s="4">
        <v>0</v>
      </c>
      <c r="D92" s="4">
        <v>0</v>
      </c>
      <c r="E92" s="4" t="s">
        <v>488</v>
      </c>
      <c r="F92" s="4" t="s">
        <v>488</v>
      </c>
    </row>
    <row r="93" spans="1:6">
      <c r="A93" s="9">
        <v>428</v>
      </c>
      <c r="B93" s="4" t="s">
        <v>452</v>
      </c>
      <c r="C93" s="4">
        <v>0</v>
      </c>
      <c r="D93" s="4">
        <v>0</v>
      </c>
      <c r="E93" s="4" t="s">
        <v>488</v>
      </c>
      <c r="F93" s="4" t="s">
        <v>488</v>
      </c>
    </row>
    <row r="94" spans="1:6">
      <c r="A94" s="9">
        <v>429</v>
      </c>
      <c r="B94" s="4" t="s">
        <v>452</v>
      </c>
      <c r="C94" s="4">
        <v>0</v>
      </c>
      <c r="D94" s="4">
        <v>0</v>
      </c>
      <c r="E94" s="4" t="s">
        <v>488</v>
      </c>
      <c r="F94" s="4" t="s">
        <v>488</v>
      </c>
    </row>
    <row r="95" spans="1:6">
      <c r="A95" s="9">
        <v>430</v>
      </c>
      <c r="B95" s="4" t="s">
        <v>452</v>
      </c>
      <c r="C95" s="4">
        <v>0</v>
      </c>
      <c r="D95" s="4">
        <v>0</v>
      </c>
      <c r="E95" s="4" t="s">
        <v>488</v>
      </c>
      <c r="F95" s="4" t="s">
        <v>488</v>
      </c>
    </row>
    <row r="96" spans="1:6">
      <c r="A96" s="9">
        <v>433</v>
      </c>
      <c r="B96" s="4" t="s">
        <v>452</v>
      </c>
      <c r="C96" s="4">
        <v>0</v>
      </c>
      <c r="D96" s="4">
        <v>0</v>
      </c>
      <c r="E96" s="4" t="s">
        <v>488</v>
      </c>
      <c r="F96" s="4" t="s">
        <v>488</v>
      </c>
    </row>
    <row r="97" spans="1:6">
      <c r="A97" s="9">
        <v>434</v>
      </c>
      <c r="B97" s="4" t="s">
        <v>452</v>
      </c>
      <c r="C97" s="4">
        <v>0</v>
      </c>
      <c r="D97" s="4">
        <v>0</v>
      </c>
      <c r="E97" s="4" t="s">
        <v>488</v>
      </c>
      <c r="F97" s="4" t="s">
        <v>488</v>
      </c>
    </row>
    <row r="98" spans="1:6">
      <c r="A98" s="9">
        <v>436</v>
      </c>
      <c r="B98" s="4" t="s">
        <v>452</v>
      </c>
      <c r="C98" s="4">
        <v>0</v>
      </c>
      <c r="D98" s="4">
        <v>0</v>
      </c>
      <c r="E98" s="4" t="s">
        <v>488</v>
      </c>
      <c r="F98" s="4" t="s">
        <v>488</v>
      </c>
    </row>
    <row r="99" spans="1:6">
      <c r="A99" s="9">
        <v>437</v>
      </c>
      <c r="B99" s="4" t="s">
        <v>452</v>
      </c>
      <c r="C99" s="4">
        <v>0</v>
      </c>
      <c r="D99" s="4">
        <v>0</v>
      </c>
      <c r="E99" s="4" t="s">
        <v>488</v>
      </c>
      <c r="F99" s="4" t="s">
        <v>488</v>
      </c>
    </row>
    <row r="100" spans="1:6">
      <c r="A100" s="9">
        <v>438</v>
      </c>
      <c r="B100" s="4" t="s">
        <v>452</v>
      </c>
      <c r="C100" s="4">
        <v>0</v>
      </c>
      <c r="D100" s="4">
        <v>0</v>
      </c>
      <c r="E100" s="4" t="s">
        <v>488</v>
      </c>
      <c r="F100" s="4" t="s">
        <v>488</v>
      </c>
    </row>
    <row r="101" spans="1:6">
      <c r="A101" s="9">
        <v>439</v>
      </c>
      <c r="B101" s="4" t="s">
        <v>452</v>
      </c>
      <c r="C101" s="4">
        <v>0</v>
      </c>
      <c r="D101" s="4">
        <v>0</v>
      </c>
      <c r="E101" s="4" t="s">
        <v>488</v>
      </c>
      <c r="F101" s="4" t="s">
        <v>488</v>
      </c>
    </row>
    <row r="102" spans="1:6">
      <c r="A102" s="9">
        <v>440</v>
      </c>
      <c r="B102" s="4" t="s">
        <v>452</v>
      </c>
      <c r="C102" s="4">
        <v>0</v>
      </c>
      <c r="D102" s="4">
        <v>0</v>
      </c>
      <c r="E102" s="4" t="s">
        <v>488</v>
      </c>
      <c r="F102" s="4" t="s">
        <v>488</v>
      </c>
    </row>
    <row r="103" spans="1:6">
      <c r="A103" s="9">
        <v>441</v>
      </c>
      <c r="B103" s="4" t="s">
        <v>452</v>
      </c>
      <c r="C103" s="4">
        <v>0</v>
      </c>
      <c r="D103" s="4">
        <v>0</v>
      </c>
      <c r="E103" s="4" t="s">
        <v>488</v>
      </c>
      <c r="F103" s="4" t="s">
        <v>488</v>
      </c>
    </row>
    <row r="104" spans="1:6">
      <c r="A104">
        <v>442</v>
      </c>
      <c r="B104" s="4" t="s">
        <v>452</v>
      </c>
      <c r="C104" s="4">
        <v>0</v>
      </c>
      <c r="D104" s="4">
        <v>0</v>
      </c>
      <c r="E104" s="4" t="s">
        <v>488</v>
      </c>
      <c r="F104" s="4" t="s">
        <v>488</v>
      </c>
    </row>
    <row r="105" spans="1:6">
      <c r="A105">
        <v>443</v>
      </c>
      <c r="B105" s="4" t="s">
        <v>452</v>
      </c>
      <c r="C105" s="4">
        <v>0</v>
      </c>
      <c r="D105" s="4">
        <v>0</v>
      </c>
      <c r="E105" s="4" t="s">
        <v>488</v>
      </c>
      <c r="F105" s="4" t="s">
        <v>488</v>
      </c>
    </row>
    <row r="106" spans="1:6">
      <c r="A106">
        <v>444</v>
      </c>
      <c r="B106" s="4" t="s">
        <v>452</v>
      </c>
      <c r="C106" s="4">
        <v>0</v>
      </c>
      <c r="D106" s="4">
        <v>0</v>
      </c>
      <c r="E106" s="4" t="s">
        <v>488</v>
      </c>
      <c r="F106" s="4" t="s">
        <v>488</v>
      </c>
    </row>
    <row r="107" spans="1:6">
      <c r="A107">
        <v>445</v>
      </c>
      <c r="B107" s="4" t="s">
        <v>452</v>
      </c>
      <c r="C107" s="4">
        <v>0</v>
      </c>
      <c r="D107" s="4">
        <v>0</v>
      </c>
      <c r="E107" s="4" t="s">
        <v>488</v>
      </c>
      <c r="F107" s="4" t="s">
        <v>488</v>
      </c>
    </row>
    <row r="108" spans="1:6">
      <c r="A108">
        <v>446</v>
      </c>
      <c r="B108" s="4" t="s">
        <v>452</v>
      </c>
      <c r="C108" s="4">
        <v>0</v>
      </c>
      <c r="D108" s="4">
        <v>0</v>
      </c>
      <c r="E108" s="4" t="s">
        <v>488</v>
      </c>
      <c r="F108" s="4" t="s">
        <v>488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8"/>
  <sheetViews>
    <sheetView topLeftCell="A3" workbookViewId="0">
      <selection activeCell="B124" sqref="B124"/>
    </sheetView>
  </sheetViews>
  <sheetFormatPr baseColWidth="10" defaultColWidth="9.140625" defaultRowHeight="1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18</v>
      </c>
      <c r="B4" t="s">
        <v>452</v>
      </c>
      <c r="C4">
        <v>0</v>
      </c>
      <c r="D4" s="14">
        <v>0</v>
      </c>
      <c r="E4" t="s">
        <v>452</v>
      </c>
      <c r="F4" t="s">
        <v>452</v>
      </c>
    </row>
    <row r="5" spans="1:6">
      <c r="A5">
        <v>20</v>
      </c>
      <c r="B5" s="6" t="s">
        <v>452</v>
      </c>
      <c r="C5" s="14">
        <v>0</v>
      </c>
      <c r="D5" s="14">
        <v>0</v>
      </c>
      <c r="E5" s="6" t="s">
        <v>452</v>
      </c>
      <c r="F5" s="6" t="s">
        <v>452</v>
      </c>
    </row>
    <row r="6" spans="1:6">
      <c r="A6">
        <v>23</v>
      </c>
      <c r="B6" s="6" t="s">
        <v>452</v>
      </c>
      <c r="C6" s="14">
        <v>0</v>
      </c>
      <c r="D6" s="14">
        <v>0</v>
      </c>
      <c r="E6" s="6" t="s">
        <v>452</v>
      </c>
      <c r="F6" s="6" t="s">
        <v>452</v>
      </c>
    </row>
    <row r="7" spans="1:6">
      <c r="A7">
        <v>24</v>
      </c>
      <c r="B7" s="6" t="s">
        <v>452</v>
      </c>
      <c r="C7" s="14">
        <v>0</v>
      </c>
      <c r="D7" s="14">
        <v>0</v>
      </c>
      <c r="E7" s="6" t="s">
        <v>452</v>
      </c>
      <c r="F7" s="6" t="s">
        <v>452</v>
      </c>
    </row>
    <row r="8" spans="1:6">
      <c r="A8">
        <v>32</v>
      </c>
      <c r="B8" s="6" t="s">
        <v>452</v>
      </c>
      <c r="C8" s="14">
        <v>0</v>
      </c>
      <c r="D8" s="14">
        <v>0</v>
      </c>
      <c r="E8" s="6" t="s">
        <v>452</v>
      </c>
      <c r="F8" s="6" t="s">
        <v>452</v>
      </c>
    </row>
    <row r="9" spans="1:6">
      <c r="A9">
        <v>43</v>
      </c>
      <c r="B9" s="6" t="s">
        <v>452</v>
      </c>
      <c r="C9" s="14">
        <v>0</v>
      </c>
      <c r="D9" s="14">
        <v>0</v>
      </c>
      <c r="E9" s="6" t="s">
        <v>452</v>
      </c>
      <c r="F9" s="6" t="s">
        <v>452</v>
      </c>
    </row>
    <row r="10" spans="1:6">
      <c r="A10">
        <v>48</v>
      </c>
      <c r="B10" s="6" t="s">
        <v>452</v>
      </c>
      <c r="C10" s="14">
        <v>0</v>
      </c>
      <c r="D10" s="14">
        <v>0</v>
      </c>
      <c r="E10" s="6" t="s">
        <v>452</v>
      </c>
      <c r="F10" s="6" t="s">
        <v>452</v>
      </c>
    </row>
    <row r="11" spans="1:6">
      <c r="A11">
        <v>52</v>
      </c>
      <c r="B11" s="6" t="s">
        <v>452</v>
      </c>
      <c r="C11" s="14">
        <v>0</v>
      </c>
      <c r="D11" s="14">
        <v>0</v>
      </c>
      <c r="E11" s="6" t="s">
        <v>452</v>
      </c>
      <c r="F11" s="6" t="s">
        <v>452</v>
      </c>
    </row>
    <row r="12" spans="1:6">
      <c r="A12">
        <v>59</v>
      </c>
      <c r="B12" s="6" t="s">
        <v>452</v>
      </c>
      <c r="C12" s="14">
        <v>0</v>
      </c>
      <c r="D12" s="14">
        <v>0</v>
      </c>
      <c r="E12" s="6" t="s">
        <v>452</v>
      </c>
      <c r="F12" s="6" t="s">
        <v>452</v>
      </c>
    </row>
    <row r="13" spans="1:6">
      <c r="A13">
        <v>71</v>
      </c>
      <c r="B13" s="6" t="s">
        <v>452</v>
      </c>
      <c r="C13" s="14">
        <v>0</v>
      </c>
      <c r="D13" s="14">
        <v>0</v>
      </c>
      <c r="E13" s="6" t="s">
        <v>452</v>
      </c>
      <c r="F13" s="6" t="s">
        <v>452</v>
      </c>
    </row>
    <row r="14" spans="1:6">
      <c r="A14">
        <v>72</v>
      </c>
      <c r="B14" s="6" t="s">
        <v>452</v>
      </c>
      <c r="C14" s="14">
        <v>0</v>
      </c>
      <c r="D14" s="14">
        <v>0</v>
      </c>
      <c r="E14" s="6" t="s">
        <v>452</v>
      </c>
      <c r="F14" s="6" t="s">
        <v>452</v>
      </c>
    </row>
    <row r="15" spans="1:6">
      <c r="A15">
        <v>82</v>
      </c>
      <c r="B15" s="6" t="s">
        <v>452</v>
      </c>
      <c r="C15" s="14">
        <v>0</v>
      </c>
      <c r="D15" s="14">
        <v>0</v>
      </c>
      <c r="E15" s="6" t="s">
        <v>452</v>
      </c>
      <c r="F15" s="6" t="s">
        <v>452</v>
      </c>
    </row>
    <row r="16" spans="1:6">
      <c r="A16">
        <v>86</v>
      </c>
      <c r="B16" s="6" t="s">
        <v>452</v>
      </c>
      <c r="C16" s="14">
        <v>0</v>
      </c>
      <c r="D16" s="14">
        <v>0</v>
      </c>
      <c r="E16" s="6" t="s">
        <v>452</v>
      </c>
      <c r="F16" s="6" t="s">
        <v>452</v>
      </c>
    </row>
    <row r="17" spans="1:6">
      <c r="A17">
        <v>113</v>
      </c>
      <c r="B17" s="6" t="s">
        <v>452</v>
      </c>
      <c r="C17" s="14">
        <v>0</v>
      </c>
      <c r="D17" s="14">
        <v>0</v>
      </c>
      <c r="E17" s="6" t="s">
        <v>452</v>
      </c>
      <c r="F17" s="6" t="s">
        <v>452</v>
      </c>
    </row>
    <row r="18" spans="1:6">
      <c r="A18">
        <v>129</v>
      </c>
      <c r="B18" s="6" t="s">
        <v>452</v>
      </c>
      <c r="C18" s="14">
        <v>0</v>
      </c>
      <c r="D18" s="14">
        <v>0</v>
      </c>
      <c r="E18" s="6" t="s">
        <v>452</v>
      </c>
      <c r="F18" s="6" t="s">
        <v>452</v>
      </c>
    </row>
    <row r="19" spans="1:6">
      <c r="A19">
        <v>134</v>
      </c>
      <c r="B19" s="6" t="s">
        <v>452</v>
      </c>
      <c r="C19" s="14">
        <v>0</v>
      </c>
      <c r="D19" s="14">
        <v>0</v>
      </c>
      <c r="E19" s="6" t="s">
        <v>452</v>
      </c>
      <c r="F19" s="6" t="s">
        <v>452</v>
      </c>
    </row>
    <row r="20" spans="1:6">
      <c r="A20">
        <v>140</v>
      </c>
      <c r="B20" s="6" t="s">
        <v>452</v>
      </c>
      <c r="C20" s="14">
        <v>0</v>
      </c>
      <c r="D20" s="14">
        <v>0</v>
      </c>
      <c r="E20" s="6" t="s">
        <v>452</v>
      </c>
      <c r="F20" s="6" t="s">
        <v>452</v>
      </c>
    </row>
    <row r="21" spans="1:6">
      <c r="A21">
        <v>156</v>
      </c>
      <c r="B21" s="6" t="s">
        <v>452</v>
      </c>
      <c r="C21" s="14">
        <v>0</v>
      </c>
      <c r="D21" s="14">
        <v>0</v>
      </c>
      <c r="E21" s="6" t="s">
        <v>452</v>
      </c>
      <c r="F21" s="6" t="s">
        <v>452</v>
      </c>
    </row>
    <row r="22" spans="1:6">
      <c r="A22">
        <v>157</v>
      </c>
      <c r="B22" s="6" t="s">
        <v>452</v>
      </c>
      <c r="C22" s="14">
        <v>0</v>
      </c>
      <c r="D22" s="14">
        <v>0</v>
      </c>
      <c r="E22" s="6" t="s">
        <v>452</v>
      </c>
      <c r="F22" s="6" t="s">
        <v>452</v>
      </c>
    </row>
    <row r="23" spans="1:6">
      <c r="A23">
        <v>172</v>
      </c>
      <c r="B23" s="6" t="s">
        <v>452</v>
      </c>
      <c r="C23" s="14">
        <v>0</v>
      </c>
      <c r="D23" s="14">
        <v>0</v>
      </c>
      <c r="E23" s="6" t="s">
        <v>452</v>
      </c>
      <c r="F23" s="6" t="s">
        <v>452</v>
      </c>
    </row>
    <row r="24" spans="1:6">
      <c r="A24">
        <v>178</v>
      </c>
      <c r="B24" s="6" t="s">
        <v>452</v>
      </c>
      <c r="C24" s="14">
        <v>0</v>
      </c>
      <c r="D24" s="14">
        <v>0</v>
      </c>
      <c r="E24" s="6" t="s">
        <v>452</v>
      </c>
      <c r="F24" s="6" t="s">
        <v>452</v>
      </c>
    </row>
    <row r="25" spans="1:6">
      <c r="A25">
        <v>196</v>
      </c>
      <c r="B25" s="6" t="s">
        <v>452</v>
      </c>
      <c r="C25" s="14">
        <v>0</v>
      </c>
      <c r="D25" s="14">
        <v>0</v>
      </c>
      <c r="E25" s="6" t="s">
        <v>452</v>
      </c>
      <c r="F25" s="6" t="s">
        <v>452</v>
      </c>
    </row>
    <row r="26" spans="1:6">
      <c r="A26">
        <v>198</v>
      </c>
      <c r="B26" s="6" t="s">
        <v>452</v>
      </c>
      <c r="C26" s="14">
        <v>0</v>
      </c>
      <c r="D26" s="14">
        <v>0</v>
      </c>
      <c r="E26" s="6" t="s">
        <v>452</v>
      </c>
      <c r="F26" s="6" t="s">
        <v>452</v>
      </c>
    </row>
    <row r="27" spans="1:6">
      <c r="A27">
        <v>199</v>
      </c>
      <c r="B27" s="6" t="s">
        <v>452</v>
      </c>
      <c r="C27" s="14">
        <v>0</v>
      </c>
      <c r="D27" s="14">
        <v>0</v>
      </c>
      <c r="E27" s="6" t="s">
        <v>452</v>
      </c>
      <c r="F27" s="6" t="s">
        <v>452</v>
      </c>
    </row>
    <row r="28" spans="1:6">
      <c r="A28">
        <v>200</v>
      </c>
      <c r="B28" s="6" t="s">
        <v>452</v>
      </c>
      <c r="C28" s="14">
        <v>0</v>
      </c>
      <c r="D28" s="14">
        <v>0</v>
      </c>
      <c r="E28" s="6" t="s">
        <v>452</v>
      </c>
      <c r="F28" s="6" t="s">
        <v>452</v>
      </c>
    </row>
    <row r="29" spans="1:6">
      <c r="A29">
        <v>201</v>
      </c>
      <c r="B29" s="6" t="s">
        <v>452</v>
      </c>
      <c r="C29" s="14">
        <v>0</v>
      </c>
      <c r="D29" s="14">
        <v>0</v>
      </c>
      <c r="E29" s="6" t="s">
        <v>452</v>
      </c>
      <c r="F29" s="6" t="s">
        <v>452</v>
      </c>
    </row>
    <row r="30" spans="1:6">
      <c r="A30">
        <v>214</v>
      </c>
      <c r="B30" s="6" t="s">
        <v>452</v>
      </c>
      <c r="C30" s="14">
        <v>0</v>
      </c>
      <c r="D30" s="14">
        <v>0</v>
      </c>
      <c r="E30" s="6" t="s">
        <v>452</v>
      </c>
      <c r="F30" s="6" t="s">
        <v>452</v>
      </c>
    </row>
    <row r="31" spans="1:6">
      <c r="A31">
        <v>215</v>
      </c>
      <c r="B31" s="6" t="s">
        <v>452</v>
      </c>
      <c r="C31" s="14">
        <v>0</v>
      </c>
      <c r="D31" s="14">
        <v>0</v>
      </c>
      <c r="E31" s="6" t="s">
        <v>452</v>
      </c>
      <c r="F31" s="6" t="s">
        <v>452</v>
      </c>
    </row>
    <row r="32" spans="1:6">
      <c r="A32">
        <v>217</v>
      </c>
      <c r="B32" s="6" t="s">
        <v>452</v>
      </c>
      <c r="C32" s="14">
        <v>0</v>
      </c>
      <c r="D32" s="14">
        <v>0</v>
      </c>
      <c r="E32" s="6" t="s">
        <v>452</v>
      </c>
      <c r="F32" s="6" t="s">
        <v>452</v>
      </c>
    </row>
    <row r="33" spans="1:6">
      <c r="A33">
        <v>223</v>
      </c>
      <c r="B33" s="6" t="s">
        <v>452</v>
      </c>
      <c r="C33" s="14">
        <v>0</v>
      </c>
      <c r="D33" s="14">
        <v>0</v>
      </c>
      <c r="E33" s="6" t="s">
        <v>452</v>
      </c>
      <c r="F33" s="6" t="s">
        <v>452</v>
      </c>
    </row>
    <row r="34" spans="1:6">
      <c r="A34">
        <v>230</v>
      </c>
      <c r="B34" s="6" t="s">
        <v>452</v>
      </c>
      <c r="C34" s="14">
        <v>0</v>
      </c>
      <c r="D34" s="14">
        <v>0</v>
      </c>
      <c r="E34" s="6" t="s">
        <v>452</v>
      </c>
      <c r="F34" s="6" t="s">
        <v>452</v>
      </c>
    </row>
    <row r="35" spans="1:6">
      <c r="A35">
        <v>232</v>
      </c>
      <c r="B35" s="6" t="s">
        <v>452</v>
      </c>
      <c r="C35" s="14">
        <v>0</v>
      </c>
      <c r="D35" s="14">
        <v>0</v>
      </c>
      <c r="E35" s="6" t="s">
        <v>452</v>
      </c>
      <c r="F35" s="6" t="s">
        <v>452</v>
      </c>
    </row>
    <row r="36" spans="1:6">
      <c r="A36">
        <v>235</v>
      </c>
      <c r="B36" s="6" t="s">
        <v>452</v>
      </c>
      <c r="C36" s="14">
        <v>0</v>
      </c>
      <c r="D36" s="14">
        <v>0</v>
      </c>
      <c r="E36" s="6" t="s">
        <v>452</v>
      </c>
      <c r="F36" s="6" t="s">
        <v>452</v>
      </c>
    </row>
    <row r="37" spans="1:6">
      <c r="A37">
        <v>239</v>
      </c>
      <c r="B37" s="6" t="s">
        <v>452</v>
      </c>
      <c r="C37" s="14">
        <v>0</v>
      </c>
      <c r="D37" s="14">
        <v>0</v>
      </c>
      <c r="E37" s="6" t="s">
        <v>452</v>
      </c>
      <c r="F37" s="6" t="s">
        <v>452</v>
      </c>
    </row>
    <row r="38" spans="1:6">
      <c r="A38">
        <v>246</v>
      </c>
      <c r="B38" s="6" t="s">
        <v>452</v>
      </c>
      <c r="C38" s="14">
        <v>0</v>
      </c>
      <c r="D38" s="14">
        <v>0</v>
      </c>
      <c r="E38" s="6" t="s">
        <v>452</v>
      </c>
      <c r="F38" s="6" t="s">
        <v>452</v>
      </c>
    </row>
    <row r="39" spans="1:6">
      <c r="A39">
        <v>250</v>
      </c>
      <c r="B39" s="6" t="s">
        <v>452</v>
      </c>
      <c r="C39" s="14">
        <v>0</v>
      </c>
      <c r="D39" s="14">
        <v>0</v>
      </c>
      <c r="E39" s="6" t="s">
        <v>452</v>
      </c>
      <c r="F39" s="6" t="s">
        <v>452</v>
      </c>
    </row>
    <row r="40" spans="1:6">
      <c r="A40">
        <v>251</v>
      </c>
      <c r="B40" s="6" t="s">
        <v>452</v>
      </c>
      <c r="C40" s="14">
        <v>0</v>
      </c>
      <c r="D40" s="14">
        <v>0</v>
      </c>
      <c r="E40" s="6" t="s">
        <v>452</v>
      </c>
      <c r="F40" s="6" t="s">
        <v>452</v>
      </c>
    </row>
    <row r="41" spans="1:6">
      <c r="A41">
        <v>256</v>
      </c>
      <c r="B41" s="6" t="s">
        <v>452</v>
      </c>
      <c r="C41" s="14">
        <v>0</v>
      </c>
      <c r="D41" s="14">
        <v>0</v>
      </c>
      <c r="E41" s="6" t="s">
        <v>452</v>
      </c>
      <c r="F41" s="6" t="s">
        <v>452</v>
      </c>
    </row>
    <row r="42" spans="1:6">
      <c r="A42">
        <v>258</v>
      </c>
      <c r="B42" s="6" t="s">
        <v>452</v>
      </c>
      <c r="C42" s="14">
        <v>0</v>
      </c>
      <c r="D42" s="14">
        <v>0</v>
      </c>
      <c r="E42" s="6" t="s">
        <v>452</v>
      </c>
      <c r="F42" s="6" t="s">
        <v>452</v>
      </c>
    </row>
    <row r="43" spans="1:6">
      <c r="A43">
        <v>268</v>
      </c>
      <c r="B43" s="6" t="s">
        <v>452</v>
      </c>
      <c r="C43" s="14">
        <v>0</v>
      </c>
      <c r="D43" s="14">
        <v>0</v>
      </c>
      <c r="E43" s="6" t="s">
        <v>452</v>
      </c>
      <c r="F43" s="6" t="s">
        <v>452</v>
      </c>
    </row>
    <row r="44" spans="1:6">
      <c r="A44">
        <v>282</v>
      </c>
      <c r="B44" s="6" t="s">
        <v>452</v>
      </c>
      <c r="C44" s="14">
        <v>0</v>
      </c>
      <c r="D44" s="14">
        <v>0</v>
      </c>
      <c r="E44" s="6" t="s">
        <v>452</v>
      </c>
      <c r="F44" s="6" t="s">
        <v>452</v>
      </c>
    </row>
    <row r="45" spans="1:6">
      <c r="A45">
        <v>283</v>
      </c>
      <c r="B45" s="6" t="s">
        <v>452</v>
      </c>
      <c r="C45" s="14">
        <v>0</v>
      </c>
      <c r="D45" s="14">
        <v>0</v>
      </c>
      <c r="E45" s="6" t="s">
        <v>452</v>
      </c>
      <c r="F45" s="6" t="s">
        <v>452</v>
      </c>
    </row>
    <row r="46" spans="1:6">
      <c r="A46">
        <v>289</v>
      </c>
      <c r="B46" s="6" t="s">
        <v>452</v>
      </c>
      <c r="C46" s="14">
        <v>0</v>
      </c>
      <c r="D46" s="14">
        <v>0</v>
      </c>
      <c r="E46" s="6" t="s">
        <v>452</v>
      </c>
      <c r="F46" s="6" t="s">
        <v>452</v>
      </c>
    </row>
    <row r="47" spans="1:6">
      <c r="A47">
        <v>290</v>
      </c>
      <c r="B47" s="6" t="s">
        <v>452</v>
      </c>
      <c r="C47" s="14">
        <v>0</v>
      </c>
      <c r="D47" s="14">
        <v>0</v>
      </c>
      <c r="E47" s="6" t="s">
        <v>452</v>
      </c>
      <c r="F47" s="6" t="s">
        <v>452</v>
      </c>
    </row>
    <row r="48" spans="1:6">
      <c r="A48">
        <v>308</v>
      </c>
      <c r="B48" s="6" t="s">
        <v>452</v>
      </c>
      <c r="C48" s="14">
        <v>0</v>
      </c>
      <c r="D48" s="14">
        <v>0</v>
      </c>
      <c r="E48" s="6" t="s">
        <v>452</v>
      </c>
      <c r="F48" s="6" t="s">
        <v>452</v>
      </c>
    </row>
    <row r="49" spans="1:6">
      <c r="A49">
        <v>316</v>
      </c>
      <c r="B49" s="6" t="s">
        <v>452</v>
      </c>
      <c r="C49" s="14">
        <v>0</v>
      </c>
      <c r="D49" s="14">
        <v>0</v>
      </c>
      <c r="E49" s="6" t="s">
        <v>452</v>
      </c>
      <c r="F49" s="6" t="s">
        <v>452</v>
      </c>
    </row>
    <row r="50" spans="1:6">
      <c r="A50">
        <v>319</v>
      </c>
      <c r="B50" s="6" t="s">
        <v>452</v>
      </c>
      <c r="C50" s="14">
        <v>0</v>
      </c>
      <c r="D50" s="14">
        <v>0</v>
      </c>
      <c r="E50" s="6" t="s">
        <v>452</v>
      </c>
      <c r="F50" s="6" t="s">
        <v>452</v>
      </c>
    </row>
    <row r="51" spans="1:6">
      <c r="A51">
        <v>328</v>
      </c>
      <c r="B51" s="6" t="s">
        <v>452</v>
      </c>
      <c r="C51" s="14">
        <v>0</v>
      </c>
      <c r="D51" s="14">
        <v>0</v>
      </c>
      <c r="E51" s="6" t="s">
        <v>452</v>
      </c>
      <c r="F51" s="6" t="s">
        <v>452</v>
      </c>
    </row>
    <row r="52" spans="1:6">
      <c r="A52">
        <v>329</v>
      </c>
      <c r="B52" s="6" t="s">
        <v>452</v>
      </c>
      <c r="C52" s="14">
        <v>0</v>
      </c>
      <c r="D52" s="14">
        <v>0</v>
      </c>
      <c r="E52" s="6" t="s">
        <v>452</v>
      </c>
      <c r="F52" s="6" t="s">
        <v>452</v>
      </c>
    </row>
    <row r="53" spans="1:6">
      <c r="A53">
        <v>331</v>
      </c>
      <c r="B53" s="6" t="s">
        <v>452</v>
      </c>
      <c r="C53" s="14">
        <v>0</v>
      </c>
      <c r="D53" s="14">
        <v>0</v>
      </c>
      <c r="E53" s="6" t="s">
        <v>452</v>
      </c>
      <c r="F53" s="6" t="s">
        <v>452</v>
      </c>
    </row>
    <row r="54" spans="1:6">
      <c r="A54">
        <v>336</v>
      </c>
      <c r="B54" s="6" t="s">
        <v>452</v>
      </c>
      <c r="C54" s="14">
        <v>0</v>
      </c>
      <c r="D54" s="14">
        <v>0</v>
      </c>
      <c r="E54" s="6" t="s">
        <v>452</v>
      </c>
      <c r="F54" s="6" t="s">
        <v>452</v>
      </c>
    </row>
    <row r="55" spans="1:6">
      <c r="A55">
        <v>343</v>
      </c>
      <c r="B55" s="6" t="s">
        <v>452</v>
      </c>
      <c r="C55" s="14">
        <v>0</v>
      </c>
      <c r="D55" s="14">
        <v>0</v>
      </c>
      <c r="E55" s="6" t="s">
        <v>452</v>
      </c>
      <c r="F55" s="6" t="s">
        <v>452</v>
      </c>
    </row>
    <row r="56" spans="1:6">
      <c r="A56">
        <v>344</v>
      </c>
      <c r="B56" s="6" t="s">
        <v>452</v>
      </c>
      <c r="C56" s="14">
        <v>0</v>
      </c>
      <c r="D56" s="14">
        <v>0</v>
      </c>
      <c r="E56" s="6" t="s">
        <v>452</v>
      </c>
      <c r="F56" s="6" t="s">
        <v>452</v>
      </c>
    </row>
    <row r="57" spans="1:6">
      <c r="A57">
        <v>345</v>
      </c>
      <c r="B57" s="6" t="s">
        <v>452</v>
      </c>
      <c r="C57" s="14">
        <v>0</v>
      </c>
      <c r="D57" s="14">
        <v>0</v>
      </c>
      <c r="E57" s="6" t="s">
        <v>452</v>
      </c>
      <c r="F57" s="6" t="s">
        <v>452</v>
      </c>
    </row>
    <row r="58" spans="1:6">
      <c r="A58">
        <v>346</v>
      </c>
      <c r="B58" s="6" t="s">
        <v>452</v>
      </c>
      <c r="C58" s="14">
        <v>0</v>
      </c>
      <c r="D58" s="14">
        <v>0</v>
      </c>
      <c r="E58" s="6" t="s">
        <v>452</v>
      </c>
      <c r="F58" s="6" t="s">
        <v>452</v>
      </c>
    </row>
    <row r="59" spans="1:6">
      <c r="A59">
        <v>349</v>
      </c>
      <c r="B59" s="6" t="s">
        <v>452</v>
      </c>
      <c r="C59" s="14">
        <v>0</v>
      </c>
      <c r="D59" s="14">
        <v>0</v>
      </c>
      <c r="E59" s="6" t="s">
        <v>452</v>
      </c>
      <c r="F59" s="6" t="s">
        <v>452</v>
      </c>
    </row>
    <row r="60" spans="1:6">
      <c r="A60">
        <v>350</v>
      </c>
      <c r="B60" s="6" t="s">
        <v>452</v>
      </c>
      <c r="C60" s="14">
        <v>0</v>
      </c>
      <c r="D60" s="14">
        <v>0</v>
      </c>
      <c r="E60" s="6" t="s">
        <v>452</v>
      </c>
      <c r="F60" s="6" t="s">
        <v>452</v>
      </c>
    </row>
    <row r="61" spans="1:6">
      <c r="A61">
        <v>353</v>
      </c>
      <c r="B61" s="6" t="s">
        <v>452</v>
      </c>
      <c r="C61" s="14">
        <v>0</v>
      </c>
      <c r="D61" s="14">
        <v>0</v>
      </c>
      <c r="E61" s="6" t="s">
        <v>452</v>
      </c>
      <c r="F61" s="6" t="s">
        <v>452</v>
      </c>
    </row>
    <row r="62" spans="1:6">
      <c r="A62">
        <v>356</v>
      </c>
      <c r="B62" s="6" t="s">
        <v>452</v>
      </c>
      <c r="C62" s="14">
        <v>0</v>
      </c>
      <c r="D62" s="14">
        <v>0</v>
      </c>
      <c r="E62" s="6" t="s">
        <v>452</v>
      </c>
      <c r="F62" s="6" t="s">
        <v>452</v>
      </c>
    </row>
    <row r="63" spans="1:6">
      <c r="A63">
        <v>357</v>
      </c>
      <c r="B63" s="6" t="s">
        <v>452</v>
      </c>
      <c r="C63" s="14">
        <v>0</v>
      </c>
      <c r="D63" s="14">
        <v>0</v>
      </c>
      <c r="E63" s="6" t="s">
        <v>452</v>
      </c>
      <c r="F63" s="6" t="s">
        <v>452</v>
      </c>
    </row>
    <row r="64" spans="1:6">
      <c r="A64">
        <v>362</v>
      </c>
      <c r="B64" s="6" t="s">
        <v>452</v>
      </c>
      <c r="C64" s="14">
        <v>0</v>
      </c>
      <c r="D64" s="14">
        <v>0</v>
      </c>
      <c r="E64" s="6" t="s">
        <v>452</v>
      </c>
      <c r="F64" s="6" t="s">
        <v>452</v>
      </c>
    </row>
    <row r="65" spans="1:6">
      <c r="A65">
        <v>363</v>
      </c>
      <c r="B65" s="6" t="s">
        <v>452</v>
      </c>
      <c r="C65" s="14">
        <v>0</v>
      </c>
      <c r="D65" s="14">
        <v>0</v>
      </c>
      <c r="E65" s="6" t="s">
        <v>452</v>
      </c>
      <c r="F65" s="6" t="s">
        <v>452</v>
      </c>
    </row>
    <row r="66" spans="1:6">
      <c r="A66">
        <v>364</v>
      </c>
      <c r="B66" s="6" t="s">
        <v>452</v>
      </c>
      <c r="C66" s="14">
        <v>0</v>
      </c>
      <c r="D66" s="14">
        <v>0</v>
      </c>
      <c r="E66" s="6" t="s">
        <v>452</v>
      </c>
      <c r="F66" s="6" t="s">
        <v>452</v>
      </c>
    </row>
    <row r="67" spans="1:6">
      <c r="A67">
        <v>365</v>
      </c>
      <c r="B67" s="6" t="s">
        <v>452</v>
      </c>
      <c r="C67" s="14">
        <v>0</v>
      </c>
      <c r="D67" s="14">
        <v>0</v>
      </c>
      <c r="E67" s="6" t="s">
        <v>452</v>
      </c>
      <c r="F67" s="6" t="s">
        <v>452</v>
      </c>
    </row>
    <row r="68" spans="1:6">
      <c r="A68">
        <v>366</v>
      </c>
      <c r="B68" s="6" t="s">
        <v>452</v>
      </c>
      <c r="C68" s="14">
        <v>0</v>
      </c>
      <c r="D68" s="14">
        <v>0</v>
      </c>
      <c r="E68" s="6" t="s">
        <v>452</v>
      </c>
      <c r="F68" s="6" t="s">
        <v>452</v>
      </c>
    </row>
    <row r="69" spans="1:6">
      <c r="A69">
        <v>367</v>
      </c>
      <c r="B69" s="6" t="s">
        <v>452</v>
      </c>
      <c r="C69" s="14">
        <v>0</v>
      </c>
      <c r="D69" s="14">
        <v>0</v>
      </c>
      <c r="E69" s="6" t="s">
        <v>452</v>
      </c>
      <c r="F69" s="6" t="s">
        <v>452</v>
      </c>
    </row>
    <row r="70" spans="1:6">
      <c r="A70">
        <v>372</v>
      </c>
      <c r="B70" s="6" t="s">
        <v>452</v>
      </c>
      <c r="C70" s="14">
        <v>0</v>
      </c>
      <c r="D70" s="14">
        <v>0</v>
      </c>
      <c r="E70" s="6" t="s">
        <v>452</v>
      </c>
      <c r="F70" s="6" t="s">
        <v>452</v>
      </c>
    </row>
    <row r="71" spans="1:6">
      <c r="A71">
        <v>375</v>
      </c>
      <c r="B71" s="6" t="s">
        <v>452</v>
      </c>
      <c r="C71" s="14">
        <v>0</v>
      </c>
      <c r="D71" s="14">
        <v>0</v>
      </c>
      <c r="E71" s="6" t="s">
        <v>452</v>
      </c>
      <c r="F71" s="6" t="s">
        <v>452</v>
      </c>
    </row>
    <row r="72" spans="1:6">
      <c r="A72">
        <v>381</v>
      </c>
      <c r="B72" s="6" t="s">
        <v>452</v>
      </c>
      <c r="C72" s="14">
        <v>0</v>
      </c>
      <c r="D72" s="14">
        <v>0</v>
      </c>
      <c r="E72" s="6" t="s">
        <v>452</v>
      </c>
      <c r="F72" s="6" t="s">
        <v>452</v>
      </c>
    </row>
    <row r="73" spans="1:6">
      <c r="A73">
        <v>382</v>
      </c>
      <c r="B73" s="6" t="s">
        <v>452</v>
      </c>
      <c r="C73" s="14">
        <v>0</v>
      </c>
      <c r="D73" s="14">
        <v>0</v>
      </c>
      <c r="E73" s="6" t="s">
        <v>452</v>
      </c>
      <c r="F73" s="6" t="s">
        <v>452</v>
      </c>
    </row>
    <row r="74" spans="1:6">
      <c r="A74">
        <v>384</v>
      </c>
      <c r="B74" s="6" t="s">
        <v>452</v>
      </c>
      <c r="C74" s="14">
        <v>0</v>
      </c>
      <c r="D74" s="14">
        <v>0</v>
      </c>
      <c r="E74" s="6" t="s">
        <v>452</v>
      </c>
      <c r="F74" s="6" t="s">
        <v>452</v>
      </c>
    </row>
    <row r="75" spans="1:6">
      <c r="A75">
        <v>386</v>
      </c>
      <c r="B75" s="6" t="s">
        <v>452</v>
      </c>
      <c r="C75" s="14">
        <v>0</v>
      </c>
      <c r="D75" s="14">
        <v>0</v>
      </c>
      <c r="E75" s="6" t="s">
        <v>452</v>
      </c>
      <c r="F75" s="6" t="s">
        <v>452</v>
      </c>
    </row>
    <row r="76" spans="1:6">
      <c r="A76">
        <v>387</v>
      </c>
      <c r="B76" s="6" t="s">
        <v>452</v>
      </c>
      <c r="C76" s="14">
        <v>0</v>
      </c>
      <c r="D76" s="14">
        <v>0</v>
      </c>
      <c r="E76" s="6" t="s">
        <v>452</v>
      </c>
      <c r="F76" s="6" t="s">
        <v>452</v>
      </c>
    </row>
    <row r="77" spans="1:6">
      <c r="A77">
        <v>390</v>
      </c>
      <c r="B77" s="6" t="s">
        <v>452</v>
      </c>
      <c r="C77" s="14">
        <v>0</v>
      </c>
      <c r="D77" s="14">
        <v>0</v>
      </c>
      <c r="E77" s="6" t="s">
        <v>452</v>
      </c>
      <c r="F77" s="6" t="s">
        <v>452</v>
      </c>
    </row>
    <row r="78" spans="1:6">
      <c r="A78">
        <v>391</v>
      </c>
      <c r="B78" s="6" t="s">
        <v>452</v>
      </c>
      <c r="C78" s="14">
        <v>0</v>
      </c>
      <c r="D78" s="14">
        <v>0</v>
      </c>
      <c r="E78" s="6" t="s">
        <v>452</v>
      </c>
      <c r="F78" s="6" t="s">
        <v>452</v>
      </c>
    </row>
    <row r="79" spans="1:6">
      <c r="A79">
        <v>392</v>
      </c>
      <c r="B79" s="6" t="s">
        <v>452</v>
      </c>
      <c r="C79" s="14">
        <v>0</v>
      </c>
      <c r="D79" s="14">
        <v>0</v>
      </c>
      <c r="E79" s="6" t="s">
        <v>452</v>
      </c>
      <c r="F79" s="6" t="s">
        <v>452</v>
      </c>
    </row>
    <row r="80" spans="1:6">
      <c r="A80">
        <v>395</v>
      </c>
      <c r="B80" s="6" t="s">
        <v>452</v>
      </c>
      <c r="C80" s="14">
        <v>0</v>
      </c>
      <c r="D80" s="14">
        <v>0</v>
      </c>
      <c r="E80" s="6" t="s">
        <v>452</v>
      </c>
      <c r="F80" s="6" t="s">
        <v>452</v>
      </c>
    </row>
    <row r="81" spans="1:6">
      <c r="A81">
        <v>399</v>
      </c>
      <c r="B81" s="6" t="s">
        <v>452</v>
      </c>
      <c r="C81" s="14">
        <v>0</v>
      </c>
      <c r="D81" s="14">
        <v>0</v>
      </c>
      <c r="E81" s="6" t="s">
        <v>452</v>
      </c>
      <c r="F81" s="6" t="s">
        <v>452</v>
      </c>
    </row>
    <row r="82" spans="1:6">
      <c r="A82">
        <v>401</v>
      </c>
      <c r="B82" s="6" t="s">
        <v>452</v>
      </c>
      <c r="C82" s="14">
        <v>0</v>
      </c>
      <c r="D82" s="14">
        <v>0</v>
      </c>
      <c r="E82" s="6" t="s">
        <v>452</v>
      </c>
      <c r="F82" s="6" t="s">
        <v>452</v>
      </c>
    </row>
    <row r="83" spans="1:6">
      <c r="A83">
        <v>402</v>
      </c>
      <c r="B83" s="6" t="s">
        <v>452</v>
      </c>
      <c r="C83" s="14">
        <v>0</v>
      </c>
      <c r="D83" s="14">
        <v>0</v>
      </c>
      <c r="E83" s="6" t="s">
        <v>452</v>
      </c>
      <c r="F83" s="6" t="s">
        <v>452</v>
      </c>
    </row>
    <row r="84" spans="1:6">
      <c r="A84">
        <v>403</v>
      </c>
      <c r="B84" s="6" t="s">
        <v>452</v>
      </c>
      <c r="C84" s="14">
        <v>0</v>
      </c>
      <c r="D84" s="14">
        <v>0</v>
      </c>
      <c r="E84" s="6" t="s">
        <v>452</v>
      </c>
      <c r="F84" s="6" t="s">
        <v>452</v>
      </c>
    </row>
    <row r="85" spans="1:6">
      <c r="A85">
        <v>404</v>
      </c>
      <c r="B85" s="6" t="s">
        <v>452</v>
      </c>
      <c r="C85" s="14">
        <v>0</v>
      </c>
      <c r="D85" s="14">
        <v>0</v>
      </c>
      <c r="E85" s="6" t="s">
        <v>452</v>
      </c>
      <c r="F85" s="6" t="s">
        <v>452</v>
      </c>
    </row>
    <row r="86" spans="1:6">
      <c r="A86">
        <v>406</v>
      </c>
      <c r="B86" s="6" t="s">
        <v>452</v>
      </c>
      <c r="C86" s="14">
        <v>0</v>
      </c>
      <c r="D86" s="14">
        <v>0</v>
      </c>
      <c r="E86" s="6" t="s">
        <v>452</v>
      </c>
      <c r="F86" s="6" t="s">
        <v>452</v>
      </c>
    </row>
    <row r="87" spans="1:6">
      <c r="A87">
        <v>410</v>
      </c>
      <c r="B87" s="6" t="s">
        <v>452</v>
      </c>
      <c r="C87" s="14">
        <v>0</v>
      </c>
      <c r="D87" s="14">
        <v>0</v>
      </c>
      <c r="E87" s="6" t="s">
        <v>452</v>
      </c>
      <c r="F87" s="6" t="s">
        <v>452</v>
      </c>
    </row>
    <row r="88" spans="1:6">
      <c r="A88">
        <v>413</v>
      </c>
      <c r="B88" s="6" t="s">
        <v>452</v>
      </c>
      <c r="C88" s="14">
        <v>0</v>
      </c>
      <c r="D88" s="14">
        <v>0</v>
      </c>
      <c r="E88" s="6" t="s">
        <v>452</v>
      </c>
      <c r="F88" s="6" t="s">
        <v>452</v>
      </c>
    </row>
    <row r="89" spans="1:6">
      <c r="A89">
        <v>421</v>
      </c>
      <c r="B89" s="6" t="s">
        <v>452</v>
      </c>
      <c r="C89" s="14">
        <v>0</v>
      </c>
      <c r="D89" s="14">
        <v>0</v>
      </c>
      <c r="E89" s="6" t="s">
        <v>452</v>
      </c>
      <c r="F89" s="6" t="s">
        <v>452</v>
      </c>
    </row>
    <row r="90" spans="1:6">
      <c r="A90">
        <v>422</v>
      </c>
      <c r="B90" s="6" t="s">
        <v>452</v>
      </c>
      <c r="C90" s="14">
        <v>0</v>
      </c>
      <c r="D90" s="14">
        <v>0</v>
      </c>
      <c r="E90" s="6" t="s">
        <v>452</v>
      </c>
      <c r="F90" s="6" t="s">
        <v>452</v>
      </c>
    </row>
    <row r="91" spans="1:6">
      <c r="A91">
        <v>425</v>
      </c>
      <c r="B91" s="6" t="s">
        <v>452</v>
      </c>
      <c r="C91" s="14">
        <v>0</v>
      </c>
      <c r="D91" s="14">
        <v>0</v>
      </c>
      <c r="E91" s="6" t="s">
        <v>452</v>
      </c>
      <c r="F91" s="6" t="s">
        <v>452</v>
      </c>
    </row>
    <row r="92" spans="1:6">
      <c r="A92">
        <v>426</v>
      </c>
      <c r="B92" s="6" t="s">
        <v>452</v>
      </c>
      <c r="C92" s="14">
        <v>0</v>
      </c>
      <c r="D92" s="14">
        <v>0</v>
      </c>
      <c r="E92" s="6" t="s">
        <v>452</v>
      </c>
      <c r="F92" s="6" t="s">
        <v>452</v>
      </c>
    </row>
    <row r="93" spans="1:6">
      <c r="A93">
        <v>428</v>
      </c>
      <c r="B93" s="6" t="s">
        <v>452</v>
      </c>
      <c r="C93" s="14">
        <v>0</v>
      </c>
      <c r="D93" s="14">
        <v>0</v>
      </c>
      <c r="E93" s="6" t="s">
        <v>452</v>
      </c>
      <c r="F93" s="6" t="s">
        <v>452</v>
      </c>
    </row>
    <row r="94" spans="1:6">
      <c r="A94">
        <v>429</v>
      </c>
      <c r="B94" s="6" t="s">
        <v>452</v>
      </c>
      <c r="C94" s="14">
        <v>0</v>
      </c>
      <c r="D94" s="14">
        <v>0</v>
      </c>
      <c r="E94" s="6" t="s">
        <v>452</v>
      </c>
      <c r="F94" s="6" t="s">
        <v>452</v>
      </c>
    </row>
    <row r="95" spans="1:6">
      <c r="A95">
        <v>430</v>
      </c>
      <c r="B95" s="6" t="s">
        <v>452</v>
      </c>
      <c r="C95" s="14">
        <v>0</v>
      </c>
      <c r="D95" s="14">
        <v>0</v>
      </c>
      <c r="E95" s="6" t="s">
        <v>452</v>
      </c>
      <c r="F95" s="6" t="s">
        <v>452</v>
      </c>
    </row>
    <row r="96" spans="1:6">
      <c r="A96">
        <v>433</v>
      </c>
      <c r="B96" s="6" t="s">
        <v>452</v>
      </c>
      <c r="C96" s="14">
        <v>0</v>
      </c>
      <c r="D96" s="14">
        <v>0</v>
      </c>
      <c r="E96" s="6" t="s">
        <v>452</v>
      </c>
      <c r="F96" s="6" t="s">
        <v>452</v>
      </c>
    </row>
    <row r="97" spans="1:6">
      <c r="A97">
        <v>434</v>
      </c>
      <c r="B97" s="6" t="s">
        <v>452</v>
      </c>
      <c r="C97" s="14">
        <v>0</v>
      </c>
      <c r="D97" s="14">
        <v>0</v>
      </c>
      <c r="E97" s="6" t="s">
        <v>452</v>
      </c>
      <c r="F97" s="6" t="s">
        <v>452</v>
      </c>
    </row>
    <row r="98" spans="1:6">
      <c r="A98">
        <v>436</v>
      </c>
      <c r="B98" s="6" t="s">
        <v>452</v>
      </c>
      <c r="C98" s="14">
        <v>0</v>
      </c>
      <c r="D98" s="14">
        <v>0</v>
      </c>
      <c r="E98" s="6" t="s">
        <v>452</v>
      </c>
      <c r="F98" s="6" t="s">
        <v>452</v>
      </c>
    </row>
    <row r="99" spans="1:6">
      <c r="A99">
        <v>437</v>
      </c>
      <c r="B99" s="6" t="s">
        <v>452</v>
      </c>
      <c r="C99" s="14">
        <v>0</v>
      </c>
      <c r="D99" s="14">
        <v>0</v>
      </c>
      <c r="E99" s="6" t="s">
        <v>452</v>
      </c>
      <c r="F99" s="6" t="s">
        <v>452</v>
      </c>
    </row>
    <row r="100" spans="1:6">
      <c r="A100">
        <v>438</v>
      </c>
      <c r="B100" s="6" t="s">
        <v>452</v>
      </c>
      <c r="C100" s="14">
        <v>0</v>
      </c>
      <c r="D100" s="14">
        <v>0</v>
      </c>
      <c r="E100" s="6" t="s">
        <v>452</v>
      </c>
      <c r="F100" s="6" t="s">
        <v>452</v>
      </c>
    </row>
    <row r="101" spans="1:6">
      <c r="A101">
        <v>439</v>
      </c>
      <c r="B101" s="6" t="s">
        <v>452</v>
      </c>
      <c r="C101" s="14">
        <v>0</v>
      </c>
      <c r="D101" s="14">
        <v>0</v>
      </c>
      <c r="E101" s="6" t="s">
        <v>452</v>
      </c>
      <c r="F101" s="6" t="s">
        <v>452</v>
      </c>
    </row>
    <row r="102" spans="1:6">
      <c r="A102">
        <v>440</v>
      </c>
      <c r="B102" s="6" t="s">
        <v>452</v>
      </c>
      <c r="C102" s="14">
        <v>0</v>
      </c>
      <c r="D102" s="14">
        <v>0</v>
      </c>
      <c r="E102" s="6" t="s">
        <v>452</v>
      </c>
      <c r="F102" s="6" t="s">
        <v>452</v>
      </c>
    </row>
    <row r="103" spans="1:6">
      <c r="A103">
        <v>441</v>
      </c>
      <c r="B103" s="6" t="s">
        <v>452</v>
      </c>
      <c r="C103" s="14">
        <v>0</v>
      </c>
      <c r="D103" s="14">
        <v>0</v>
      </c>
      <c r="E103" s="6" t="s">
        <v>452</v>
      </c>
      <c r="F103" s="6" t="s">
        <v>452</v>
      </c>
    </row>
    <row r="104" spans="1:6">
      <c r="A104">
        <v>442</v>
      </c>
      <c r="B104" s="11" t="s">
        <v>452</v>
      </c>
      <c r="C104" s="14">
        <v>0</v>
      </c>
      <c r="D104" s="14">
        <v>0</v>
      </c>
      <c r="E104" s="11" t="s">
        <v>452</v>
      </c>
      <c r="F104" s="11" t="s">
        <v>452</v>
      </c>
    </row>
    <row r="105" spans="1:6">
      <c r="A105">
        <v>443</v>
      </c>
      <c r="B105" s="11" t="s">
        <v>452</v>
      </c>
      <c r="C105" s="14">
        <v>0</v>
      </c>
      <c r="D105" s="14">
        <v>0</v>
      </c>
      <c r="E105" s="11" t="s">
        <v>452</v>
      </c>
      <c r="F105" s="11" t="s">
        <v>452</v>
      </c>
    </row>
    <row r="106" spans="1:6">
      <c r="A106">
        <v>444</v>
      </c>
      <c r="B106" s="11" t="s">
        <v>452</v>
      </c>
      <c r="C106" s="14">
        <v>0</v>
      </c>
      <c r="D106" s="14">
        <v>0</v>
      </c>
      <c r="E106" s="11" t="s">
        <v>452</v>
      </c>
      <c r="F106" s="11" t="s">
        <v>452</v>
      </c>
    </row>
    <row r="107" spans="1:6">
      <c r="A107">
        <v>445</v>
      </c>
      <c r="B107" s="11" t="s">
        <v>452</v>
      </c>
      <c r="C107" s="14">
        <v>0</v>
      </c>
      <c r="D107" s="14">
        <v>0</v>
      </c>
      <c r="E107" s="11" t="s">
        <v>452</v>
      </c>
      <c r="F107" s="11" t="s">
        <v>452</v>
      </c>
    </row>
    <row r="108" spans="1:6">
      <c r="A108">
        <v>446</v>
      </c>
      <c r="B108" s="11" t="s">
        <v>452</v>
      </c>
      <c r="C108" s="14">
        <v>0</v>
      </c>
      <c r="D108" s="14">
        <v>0</v>
      </c>
      <c r="E108" s="11" t="s">
        <v>452</v>
      </c>
      <c r="F108" s="11" t="s">
        <v>452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8"/>
  <sheetViews>
    <sheetView topLeftCell="A3" workbookViewId="0">
      <selection activeCell="C116" sqref="C116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18</v>
      </c>
      <c r="B4" t="s">
        <v>458</v>
      </c>
      <c r="C4" s="18">
        <v>4951.3999999999996</v>
      </c>
      <c r="D4" s="18">
        <v>3893.7809599999973</v>
      </c>
      <c r="E4" t="s">
        <v>454</v>
      </c>
      <c r="F4" t="s">
        <v>459</v>
      </c>
    </row>
    <row r="5" spans="1:6">
      <c r="A5">
        <v>20</v>
      </c>
      <c r="B5" s="6" t="s">
        <v>458</v>
      </c>
      <c r="C5" s="18">
        <v>1894.4</v>
      </c>
      <c r="D5" s="18">
        <v>1688.2892799999995</v>
      </c>
      <c r="E5" s="6" t="s">
        <v>454</v>
      </c>
      <c r="F5" s="6" t="s">
        <v>459</v>
      </c>
    </row>
    <row r="6" spans="1:6">
      <c r="A6">
        <v>23</v>
      </c>
      <c r="B6" s="6" t="s">
        <v>458</v>
      </c>
      <c r="C6" s="18">
        <v>2169.7999999999997</v>
      </c>
      <c r="D6" s="18">
        <v>1933.7257599999989</v>
      </c>
      <c r="E6" s="6" t="s">
        <v>454</v>
      </c>
      <c r="F6" s="6" t="s">
        <v>459</v>
      </c>
    </row>
    <row r="7" spans="1:6">
      <c r="A7">
        <v>24</v>
      </c>
      <c r="B7" s="6" t="s">
        <v>458</v>
      </c>
      <c r="C7" s="18">
        <v>2169.7999999999997</v>
      </c>
      <c r="D7" s="18">
        <v>1933.7257599999989</v>
      </c>
      <c r="E7" s="6" t="s">
        <v>454</v>
      </c>
      <c r="F7" s="6" t="s">
        <v>459</v>
      </c>
    </row>
    <row r="8" spans="1:6">
      <c r="A8">
        <v>32</v>
      </c>
      <c r="B8" s="6" t="s">
        <v>458</v>
      </c>
      <c r="C8" s="18">
        <v>2505</v>
      </c>
      <c r="D8" s="18">
        <v>2232.456000000001</v>
      </c>
      <c r="E8" s="6" t="s">
        <v>454</v>
      </c>
      <c r="F8" s="6" t="s">
        <v>459</v>
      </c>
    </row>
    <row r="9" spans="1:6">
      <c r="A9">
        <v>43</v>
      </c>
      <c r="B9" s="6" t="s">
        <v>458</v>
      </c>
      <c r="C9" s="18">
        <v>2505</v>
      </c>
      <c r="D9" s="18">
        <v>2232.456000000001</v>
      </c>
      <c r="E9" s="6" t="s">
        <v>454</v>
      </c>
      <c r="F9" s="6" t="s">
        <v>459</v>
      </c>
    </row>
    <row r="10" spans="1:6">
      <c r="A10">
        <v>48</v>
      </c>
      <c r="B10" s="6" t="s">
        <v>458</v>
      </c>
      <c r="C10" s="18">
        <v>2785.5</v>
      </c>
      <c r="D10" s="18">
        <v>2438.9634131578932</v>
      </c>
      <c r="E10" s="6" t="s">
        <v>454</v>
      </c>
      <c r="F10" s="6" t="s">
        <v>459</v>
      </c>
    </row>
    <row r="11" spans="1:6">
      <c r="A11">
        <v>52</v>
      </c>
      <c r="B11" s="6" t="s">
        <v>458</v>
      </c>
      <c r="C11" s="18">
        <v>3166.9</v>
      </c>
      <c r="D11" s="18">
        <v>2660.1960000000008</v>
      </c>
      <c r="E11" s="6" t="s">
        <v>454</v>
      </c>
      <c r="F11" s="6" t="s">
        <v>459</v>
      </c>
    </row>
    <row r="12" spans="1:6">
      <c r="A12">
        <v>59</v>
      </c>
      <c r="B12" s="6" t="s">
        <v>458</v>
      </c>
      <c r="C12" s="18">
        <v>6199.6</v>
      </c>
      <c r="D12" s="18">
        <v>4875.3654400000032</v>
      </c>
      <c r="E12" s="6" t="s">
        <v>454</v>
      </c>
      <c r="F12" s="6" t="s">
        <v>459</v>
      </c>
    </row>
    <row r="13" spans="1:6">
      <c r="A13">
        <v>71</v>
      </c>
      <c r="B13" s="6" t="s">
        <v>458</v>
      </c>
      <c r="C13" s="18">
        <v>1894.4</v>
      </c>
      <c r="D13" s="18">
        <v>1688.2892799999995</v>
      </c>
      <c r="E13" s="6" t="s">
        <v>454</v>
      </c>
      <c r="F13" s="6" t="s">
        <v>459</v>
      </c>
    </row>
    <row r="14" spans="1:6">
      <c r="A14">
        <v>72</v>
      </c>
      <c r="B14" s="6" t="s">
        <v>458</v>
      </c>
      <c r="C14" s="18">
        <v>2560.8999999999996</v>
      </c>
      <c r="D14" s="18">
        <v>2282.2740800000001</v>
      </c>
      <c r="E14" s="6" t="s">
        <v>454</v>
      </c>
      <c r="F14" s="6" t="s">
        <v>459</v>
      </c>
    </row>
    <row r="15" spans="1:6">
      <c r="A15">
        <v>82</v>
      </c>
      <c r="B15" s="6" t="s">
        <v>458</v>
      </c>
      <c r="C15" s="18">
        <v>2579.3000000000002</v>
      </c>
      <c r="D15" s="18">
        <v>2298.6721600000005</v>
      </c>
      <c r="E15" s="6" t="s">
        <v>454</v>
      </c>
      <c r="F15" s="6" t="s">
        <v>459</v>
      </c>
    </row>
    <row r="16" spans="1:6">
      <c r="A16">
        <v>86</v>
      </c>
      <c r="B16" s="6" t="s">
        <v>458</v>
      </c>
      <c r="C16" s="18">
        <v>1894.4</v>
      </c>
      <c r="D16" s="18">
        <v>1688.2892799999995</v>
      </c>
      <c r="E16" s="6" t="s">
        <v>454</v>
      </c>
      <c r="F16" s="6" t="s">
        <v>459</v>
      </c>
    </row>
    <row r="17" spans="1:6">
      <c r="A17">
        <v>113</v>
      </c>
      <c r="B17" s="6" t="s">
        <v>458</v>
      </c>
      <c r="C17" s="18">
        <v>1894.4</v>
      </c>
      <c r="D17" s="18">
        <v>1688.2892799999995</v>
      </c>
      <c r="E17" s="6" t="s">
        <v>454</v>
      </c>
      <c r="F17" s="6" t="s">
        <v>459</v>
      </c>
    </row>
    <row r="18" spans="1:6">
      <c r="A18">
        <v>129</v>
      </c>
      <c r="B18" s="6" t="s">
        <v>458</v>
      </c>
      <c r="C18" s="18">
        <v>1949.3000000000002</v>
      </c>
      <c r="D18" s="18">
        <v>1737.2161600000002</v>
      </c>
      <c r="E18" s="6" t="s">
        <v>454</v>
      </c>
      <c r="F18" s="6" t="s">
        <v>459</v>
      </c>
    </row>
    <row r="19" spans="1:6">
      <c r="A19">
        <v>134</v>
      </c>
      <c r="B19" s="6" t="s">
        <v>458</v>
      </c>
      <c r="C19" s="18">
        <v>0</v>
      </c>
      <c r="D19" s="18">
        <v>0</v>
      </c>
      <c r="E19" s="6" t="s">
        <v>454</v>
      </c>
      <c r="F19" s="6" t="s">
        <v>459</v>
      </c>
    </row>
    <row r="20" spans="1:6">
      <c r="A20">
        <v>140</v>
      </c>
      <c r="B20" s="6" t="s">
        <v>458</v>
      </c>
      <c r="C20" s="18">
        <v>2505</v>
      </c>
      <c r="D20" s="18">
        <v>2232.456000000001</v>
      </c>
      <c r="E20" s="6" t="s">
        <v>454</v>
      </c>
      <c r="F20" s="6" t="s">
        <v>459</v>
      </c>
    </row>
    <row r="21" spans="1:6">
      <c r="A21">
        <v>156</v>
      </c>
      <c r="B21" s="6" t="s">
        <v>458</v>
      </c>
      <c r="C21" s="18">
        <v>2812.3</v>
      </c>
      <c r="D21" s="18">
        <v>2411.3915731578932</v>
      </c>
      <c r="E21" s="6" t="s">
        <v>454</v>
      </c>
      <c r="F21" s="6" t="s">
        <v>459</v>
      </c>
    </row>
    <row r="22" spans="1:6">
      <c r="A22">
        <v>157</v>
      </c>
      <c r="B22" s="6" t="s">
        <v>458</v>
      </c>
      <c r="C22" s="18">
        <v>1598.8999999999999</v>
      </c>
      <c r="D22" s="18">
        <v>1451.6586789473686</v>
      </c>
      <c r="E22" s="6" t="s">
        <v>454</v>
      </c>
      <c r="F22" s="6" t="s">
        <v>459</v>
      </c>
    </row>
    <row r="23" spans="1:6">
      <c r="A23">
        <v>172</v>
      </c>
      <c r="B23" s="6" t="s">
        <v>458</v>
      </c>
      <c r="C23" s="18">
        <v>7631.2</v>
      </c>
      <c r="D23" s="18">
        <v>6001.1756800000003</v>
      </c>
      <c r="E23" s="6" t="s">
        <v>454</v>
      </c>
      <c r="F23" s="6" t="s">
        <v>459</v>
      </c>
    </row>
    <row r="24" spans="1:6">
      <c r="A24">
        <v>178</v>
      </c>
      <c r="B24" s="6" t="s">
        <v>458</v>
      </c>
      <c r="C24" s="18">
        <v>1894.4</v>
      </c>
      <c r="D24" s="18">
        <v>1688.2892799999995</v>
      </c>
      <c r="E24" s="6" t="s">
        <v>454</v>
      </c>
      <c r="F24" s="6" t="s">
        <v>459</v>
      </c>
    </row>
    <row r="25" spans="1:6">
      <c r="A25">
        <v>196</v>
      </c>
      <c r="B25" s="6" t="s">
        <v>458</v>
      </c>
      <c r="C25" s="18">
        <v>3269.1000000000004</v>
      </c>
      <c r="D25" s="18">
        <v>2704.7103105263172</v>
      </c>
      <c r="E25" s="6" t="s">
        <v>454</v>
      </c>
      <c r="F25" s="6" t="s">
        <v>459</v>
      </c>
    </row>
    <row r="26" spans="1:6">
      <c r="A26">
        <v>198</v>
      </c>
      <c r="B26" s="6" t="s">
        <v>458</v>
      </c>
      <c r="C26" s="18">
        <v>6199.6</v>
      </c>
      <c r="D26" s="18">
        <v>4875.3654400000032</v>
      </c>
      <c r="E26" s="6" t="s">
        <v>454</v>
      </c>
      <c r="F26" s="6" t="s">
        <v>459</v>
      </c>
    </row>
    <row r="27" spans="1:6">
      <c r="A27">
        <v>199</v>
      </c>
      <c r="B27" s="6" t="s">
        <v>458</v>
      </c>
      <c r="C27" s="18">
        <v>1625.3</v>
      </c>
      <c r="D27" s="18">
        <v>1448.4673599999992</v>
      </c>
      <c r="E27" s="6" t="s">
        <v>454</v>
      </c>
      <c r="F27" s="6" t="s">
        <v>459</v>
      </c>
    </row>
    <row r="28" spans="1:6">
      <c r="A28">
        <v>200</v>
      </c>
      <c r="B28" s="6" t="s">
        <v>458</v>
      </c>
      <c r="C28" s="18">
        <v>1894.4</v>
      </c>
      <c r="D28" s="18">
        <v>1688.2892799999995</v>
      </c>
      <c r="E28" s="6" t="s">
        <v>454</v>
      </c>
      <c r="F28" s="6" t="s">
        <v>459</v>
      </c>
    </row>
    <row r="29" spans="1:6">
      <c r="A29">
        <v>201</v>
      </c>
      <c r="B29" s="6" t="s">
        <v>458</v>
      </c>
      <c r="C29" s="18">
        <v>2851.3</v>
      </c>
      <c r="D29" s="18">
        <v>2395.0920000000001</v>
      </c>
      <c r="E29" s="6" t="s">
        <v>454</v>
      </c>
      <c r="F29" s="6" t="s">
        <v>459</v>
      </c>
    </row>
    <row r="30" spans="1:6">
      <c r="A30">
        <v>214</v>
      </c>
      <c r="B30" s="6" t="s">
        <v>458</v>
      </c>
      <c r="C30" s="18">
        <v>1894.4</v>
      </c>
      <c r="D30" s="18">
        <v>1688.2892799999995</v>
      </c>
      <c r="E30" s="6" t="s">
        <v>454</v>
      </c>
      <c r="F30" s="6" t="s">
        <v>459</v>
      </c>
    </row>
    <row r="31" spans="1:6">
      <c r="A31">
        <v>215</v>
      </c>
      <c r="B31" s="6" t="s">
        <v>458</v>
      </c>
      <c r="C31" s="18">
        <v>1894.4</v>
      </c>
      <c r="D31" s="18">
        <v>1688.2892799999995</v>
      </c>
      <c r="E31" s="6" t="s">
        <v>454</v>
      </c>
      <c r="F31" s="6" t="s">
        <v>459</v>
      </c>
    </row>
    <row r="32" spans="1:6">
      <c r="A32">
        <v>217</v>
      </c>
      <c r="B32" s="6" t="s">
        <v>458</v>
      </c>
      <c r="C32" s="18">
        <v>1894.4</v>
      </c>
      <c r="D32" s="18">
        <v>1688.2892799999995</v>
      </c>
      <c r="E32" s="6" t="s">
        <v>454</v>
      </c>
      <c r="F32" s="6" t="s">
        <v>459</v>
      </c>
    </row>
    <row r="33" spans="1:6">
      <c r="A33">
        <v>223</v>
      </c>
      <c r="B33" s="6" t="s">
        <v>458</v>
      </c>
      <c r="C33" s="18">
        <v>1894.4</v>
      </c>
      <c r="D33" s="18">
        <v>1688.2892799999995</v>
      </c>
      <c r="E33" s="6" t="s">
        <v>454</v>
      </c>
      <c r="F33" s="6" t="s">
        <v>459</v>
      </c>
    </row>
    <row r="34" spans="1:6">
      <c r="A34">
        <v>230</v>
      </c>
      <c r="B34" s="6" t="s">
        <v>458</v>
      </c>
      <c r="C34" s="18">
        <v>1894.4</v>
      </c>
      <c r="D34" s="18">
        <v>1688.2892799999995</v>
      </c>
      <c r="E34" s="6" t="s">
        <v>454</v>
      </c>
      <c r="F34" s="6" t="s">
        <v>459</v>
      </c>
    </row>
    <row r="35" spans="1:6">
      <c r="A35">
        <v>232</v>
      </c>
      <c r="B35" s="6" t="s">
        <v>458</v>
      </c>
      <c r="C35" s="18">
        <v>2313.4</v>
      </c>
      <c r="D35" s="18">
        <v>1630.3056984210534</v>
      </c>
      <c r="E35" s="6" t="s">
        <v>454</v>
      </c>
      <c r="F35" s="6" t="s">
        <v>459</v>
      </c>
    </row>
    <row r="36" spans="1:6">
      <c r="A36">
        <v>235</v>
      </c>
      <c r="B36" s="6" t="s">
        <v>458</v>
      </c>
      <c r="C36" s="18">
        <v>5941.2</v>
      </c>
      <c r="D36" s="18">
        <v>4672.1596799999988</v>
      </c>
      <c r="E36" s="6" t="s">
        <v>454</v>
      </c>
      <c r="F36" s="6" t="s">
        <v>459</v>
      </c>
    </row>
    <row r="37" spans="1:6">
      <c r="A37">
        <v>239</v>
      </c>
      <c r="B37" s="6" t="s">
        <v>458</v>
      </c>
      <c r="C37" s="18">
        <v>5941.2</v>
      </c>
      <c r="D37" s="18">
        <v>4672.1596799999988</v>
      </c>
      <c r="E37" s="6" t="s">
        <v>454</v>
      </c>
      <c r="F37" s="6" t="s">
        <v>459</v>
      </c>
    </row>
    <row r="38" spans="1:6">
      <c r="A38">
        <v>246</v>
      </c>
      <c r="B38" s="6" t="s">
        <v>458</v>
      </c>
      <c r="C38" s="18">
        <v>1894.4</v>
      </c>
      <c r="D38" s="18">
        <v>1688.2892799999995</v>
      </c>
      <c r="E38" s="6" t="s">
        <v>454</v>
      </c>
      <c r="F38" s="6" t="s">
        <v>459</v>
      </c>
    </row>
    <row r="39" spans="1:6">
      <c r="A39">
        <v>250</v>
      </c>
      <c r="B39" s="6" t="s">
        <v>458</v>
      </c>
      <c r="C39" s="18">
        <v>2067.4</v>
      </c>
      <c r="D39" s="18">
        <v>1842.4668800000004</v>
      </c>
      <c r="E39" s="6" t="s">
        <v>454</v>
      </c>
      <c r="F39" s="6" t="s">
        <v>459</v>
      </c>
    </row>
    <row r="40" spans="1:6">
      <c r="A40">
        <v>251</v>
      </c>
      <c r="B40" s="6" t="s">
        <v>458</v>
      </c>
      <c r="C40" s="18">
        <v>2313.4</v>
      </c>
      <c r="D40" s="18">
        <v>1630.3056984210534</v>
      </c>
      <c r="E40" s="6" t="s">
        <v>454</v>
      </c>
      <c r="F40" s="6" t="s">
        <v>459</v>
      </c>
    </row>
    <row r="41" spans="1:6">
      <c r="A41">
        <v>256</v>
      </c>
      <c r="B41" s="6" t="s">
        <v>458</v>
      </c>
      <c r="C41" s="18">
        <v>2560.8999999999996</v>
      </c>
      <c r="D41" s="18">
        <v>2282.2740800000001</v>
      </c>
      <c r="E41" s="6" t="s">
        <v>454</v>
      </c>
      <c r="F41" s="6" t="s">
        <v>459</v>
      </c>
    </row>
    <row r="42" spans="1:6">
      <c r="A42">
        <v>258</v>
      </c>
      <c r="B42" s="6" t="s">
        <v>458</v>
      </c>
      <c r="C42" s="18">
        <v>1894.4</v>
      </c>
      <c r="D42" s="18">
        <v>1688.2892799999995</v>
      </c>
      <c r="E42" s="6" t="s">
        <v>454</v>
      </c>
      <c r="F42" s="6" t="s">
        <v>459</v>
      </c>
    </row>
    <row r="43" spans="1:6">
      <c r="A43">
        <v>268</v>
      </c>
      <c r="B43" s="6" t="s">
        <v>458</v>
      </c>
      <c r="C43" s="18">
        <v>2313.4</v>
      </c>
      <c r="D43" s="18">
        <v>1630.3056984210534</v>
      </c>
      <c r="E43" s="6" t="s">
        <v>454</v>
      </c>
      <c r="F43" s="6" t="s">
        <v>459</v>
      </c>
    </row>
    <row r="44" spans="1:6">
      <c r="A44">
        <v>282</v>
      </c>
      <c r="B44" s="6" t="s">
        <v>458</v>
      </c>
      <c r="C44" s="18">
        <v>2196.3000000000002</v>
      </c>
      <c r="D44" s="18">
        <v>1957.3425600000005</v>
      </c>
      <c r="E44" s="6" t="s">
        <v>454</v>
      </c>
      <c r="F44" s="6" t="s">
        <v>459</v>
      </c>
    </row>
    <row r="45" spans="1:6">
      <c r="A45">
        <v>283</v>
      </c>
      <c r="B45" s="6" t="s">
        <v>458</v>
      </c>
      <c r="C45" s="18">
        <v>2313.4</v>
      </c>
      <c r="D45" s="18">
        <v>1630.3056984210534</v>
      </c>
      <c r="E45" s="6" t="s">
        <v>454</v>
      </c>
      <c r="F45" s="6" t="s">
        <v>459</v>
      </c>
    </row>
    <row r="46" spans="1:6">
      <c r="A46">
        <v>289</v>
      </c>
      <c r="B46" s="6" t="s">
        <v>458</v>
      </c>
      <c r="C46" s="18">
        <v>1894.4</v>
      </c>
      <c r="D46" s="18">
        <v>1688.2892799999995</v>
      </c>
      <c r="E46" s="6" t="s">
        <v>454</v>
      </c>
      <c r="F46" s="6" t="s">
        <v>459</v>
      </c>
    </row>
    <row r="47" spans="1:6">
      <c r="A47">
        <v>290</v>
      </c>
      <c r="B47" s="6" t="s">
        <v>458</v>
      </c>
      <c r="C47" s="18">
        <v>1894.4</v>
      </c>
      <c r="D47" s="18">
        <v>1688.2892799999995</v>
      </c>
      <c r="E47" s="6" t="s">
        <v>454</v>
      </c>
      <c r="F47" s="6" t="s">
        <v>459</v>
      </c>
    </row>
    <row r="48" spans="1:6">
      <c r="A48">
        <v>308</v>
      </c>
      <c r="B48" s="6" t="s">
        <v>458</v>
      </c>
      <c r="C48" s="18">
        <v>2021.8000000000002</v>
      </c>
      <c r="D48" s="18">
        <v>1308.4778310526312</v>
      </c>
      <c r="E48" s="6" t="s">
        <v>454</v>
      </c>
      <c r="F48" s="6" t="s">
        <v>459</v>
      </c>
    </row>
    <row r="49" spans="1:6">
      <c r="A49">
        <v>316</v>
      </c>
      <c r="B49" s="6" t="s">
        <v>458</v>
      </c>
      <c r="C49" s="18">
        <v>7362</v>
      </c>
      <c r="D49" s="18">
        <v>5789.4768000000049</v>
      </c>
      <c r="E49" s="6" t="s">
        <v>454</v>
      </c>
      <c r="F49" s="6" t="s">
        <v>459</v>
      </c>
    </row>
    <row r="50" spans="1:6">
      <c r="A50">
        <v>319</v>
      </c>
      <c r="B50" s="6" t="s">
        <v>458</v>
      </c>
      <c r="C50" s="18">
        <v>1894.4</v>
      </c>
      <c r="D50" s="18">
        <v>1688.2892799999995</v>
      </c>
      <c r="E50" s="6" t="s">
        <v>454</v>
      </c>
      <c r="F50" s="6" t="s">
        <v>459</v>
      </c>
    </row>
    <row r="51" spans="1:6">
      <c r="A51">
        <v>328</v>
      </c>
      <c r="B51" s="6" t="s">
        <v>458</v>
      </c>
      <c r="C51" s="18">
        <v>1949.3000000000002</v>
      </c>
      <c r="D51" s="18">
        <v>1737.2161600000002</v>
      </c>
      <c r="E51" s="6" t="s">
        <v>454</v>
      </c>
      <c r="F51" s="6" t="s">
        <v>459</v>
      </c>
    </row>
    <row r="52" spans="1:6">
      <c r="A52">
        <v>329</v>
      </c>
      <c r="B52" s="6" t="s">
        <v>458</v>
      </c>
      <c r="C52" s="18">
        <v>1894.4</v>
      </c>
      <c r="D52" s="18">
        <v>1688.2892799999995</v>
      </c>
      <c r="E52" s="6" t="s">
        <v>454</v>
      </c>
      <c r="F52" s="6" t="s">
        <v>459</v>
      </c>
    </row>
    <row r="53" spans="1:6">
      <c r="A53">
        <v>331</v>
      </c>
      <c r="B53" s="6" t="s">
        <v>458</v>
      </c>
      <c r="C53" s="18">
        <v>2021.8000000000002</v>
      </c>
      <c r="D53" s="18">
        <v>1308.4778310526312</v>
      </c>
      <c r="E53" s="6" t="s">
        <v>454</v>
      </c>
      <c r="F53" s="6" t="s">
        <v>459</v>
      </c>
    </row>
    <row r="54" spans="1:6">
      <c r="A54">
        <v>336</v>
      </c>
      <c r="B54" s="6" t="s">
        <v>458</v>
      </c>
      <c r="C54" s="18">
        <v>1949.3000000000002</v>
      </c>
      <c r="D54" s="18">
        <v>1737.2161600000002</v>
      </c>
      <c r="E54" s="6" t="s">
        <v>454</v>
      </c>
      <c r="F54" s="6" t="s">
        <v>459</v>
      </c>
    </row>
    <row r="55" spans="1:6">
      <c r="A55">
        <v>343</v>
      </c>
      <c r="B55" s="6" t="s">
        <v>458</v>
      </c>
      <c r="C55" s="18">
        <v>1598.8999999999999</v>
      </c>
      <c r="D55" s="18">
        <v>1451.6586789473686</v>
      </c>
      <c r="E55" s="6" t="s">
        <v>454</v>
      </c>
      <c r="F55" s="6" t="s">
        <v>459</v>
      </c>
    </row>
    <row r="56" spans="1:6">
      <c r="A56">
        <v>344</v>
      </c>
      <c r="B56" s="6" t="s">
        <v>458</v>
      </c>
      <c r="C56" s="18">
        <v>2196.3000000000002</v>
      </c>
      <c r="D56" s="18">
        <v>1957.3425600000005</v>
      </c>
      <c r="E56" s="6" t="s">
        <v>454</v>
      </c>
      <c r="F56" s="6" t="s">
        <v>459</v>
      </c>
    </row>
    <row r="57" spans="1:6">
      <c r="A57">
        <v>345</v>
      </c>
      <c r="B57" s="6" t="s">
        <v>458</v>
      </c>
      <c r="C57" s="18">
        <v>1894.4</v>
      </c>
      <c r="D57" s="18">
        <v>1688.2892799999995</v>
      </c>
      <c r="E57" s="6" t="s">
        <v>454</v>
      </c>
      <c r="F57" s="6" t="s">
        <v>459</v>
      </c>
    </row>
    <row r="58" spans="1:6">
      <c r="A58">
        <v>346</v>
      </c>
      <c r="B58" s="6" t="s">
        <v>458</v>
      </c>
      <c r="C58" s="18">
        <v>2021.8000000000002</v>
      </c>
      <c r="D58" s="18">
        <v>1308.4778310526312</v>
      </c>
      <c r="E58" s="6" t="s">
        <v>454</v>
      </c>
      <c r="F58" s="6" t="s">
        <v>459</v>
      </c>
    </row>
    <row r="59" spans="1:6">
      <c r="A59">
        <v>349</v>
      </c>
      <c r="B59" s="6" t="s">
        <v>458</v>
      </c>
      <c r="C59" s="18">
        <v>1832.8999999999999</v>
      </c>
      <c r="D59" s="18">
        <v>1633.4804800000002</v>
      </c>
      <c r="E59" s="6" t="s">
        <v>454</v>
      </c>
      <c r="F59" s="6" t="s">
        <v>459</v>
      </c>
    </row>
    <row r="60" spans="1:6">
      <c r="A60">
        <v>350</v>
      </c>
      <c r="B60" s="6" t="s">
        <v>458</v>
      </c>
      <c r="C60" s="18">
        <v>1921.5</v>
      </c>
      <c r="D60" s="18">
        <v>1712.4408000000005</v>
      </c>
      <c r="E60" s="6" t="s">
        <v>454</v>
      </c>
      <c r="F60" s="6" t="s">
        <v>459</v>
      </c>
    </row>
    <row r="61" spans="1:6">
      <c r="A61">
        <v>353</v>
      </c>
      <c r="B61" s="6" t="s">
        <v>458</v>
      </c>
      <c r="C61" s="18">
        <v>1894.4</v>
      </c>
      <c r="D61" s="18">
        <v>1688.2892799999995</v>
      </c>
      <c r="E61" s="6" t="s">
        <v>454</v>
      </c>
      <c r="F61" s="6" t="s">
        <v>459</v>
      </c>
    </row>
    <row r="62" spans="1:6">
      <c r="A62">
        <v>356</v>
      </c>
      <c r="B62" s="6" t="s">
        <v>458</v>
      </c>
      <c r="C62" s="18">
        <v>1832.8999999999999</v>
      </c>
      <c r="D62" s="18">
        <v>1633.4804800000002</v>
      </c>
      <c r="E62" s="6" t="s">
        <v>454</v>
      </c>
      <c r="F62" s="6" t="s">
        <v>459</v>
      </c>
    </row>
    <row r="63" spans="1:6">
      <c r="A63">
        <v>357</v>
      </c>
      <c r="B63" s="6" t="s">
        <v>458</v>
      </c>
      <c r="C63" s="18">
        <v>2970.7999999999997</v>
      </c>
      <c r="D63" s="18">
        <v>2495.4720000000007</v>
      </c>
      <c r="E63" s="6" t="s">
        <v>454</v>
      </c>
      <c r="F63" s="6" t="s">
        <v>459</v>
      </c>
    </row>
    <row r="64" spans="1:6">
      <c r="A64">
        <v>362</v>
      </c>
      <c r="B64" s="6" t="s">
        <v>458</v>
      </c>
      <c r="C64" s="18">
        <v>2021.8000000000002</v>
      </c>
      <c r="D64" s="18">
        <v>1308.4778310526312</v>
      </c>
      <c r="E64" s="6" t="s">
        <v>454</v>
      </c>
      <c r="F64" s="6" t="s">
        <v>459</v>
      </c>
    </row>
    <row r="65" spans="1:6">
      <c r="A65">
        <v>363</v>
      </c>
      <c r="B65" s="6" t="s">
        <v>458</v>
      </c>
      <c r="C65" s="18">
        <v>3384.4</v>
      </c>
      <c r="D65" s="18">
        <v>2777.9155200000005</v>
      </c>
      <c r="E65" s="6" t="s">
        <v>454</v>
      </c>
      <c r="F65" s="6" t="s">
        <v>459</v>
      </c>
    </row>
    <row r="66" spans="1:6">
      <c r="A66">
        <v>364</v>
      </c>
      <c r="B66" s="6" t="s">
        <v>458</v>
      </c>
      <c r="C66" s="18">
        <v>3384.4</v>
      </c>
      <c r="D66" s="18">
        <v>2777.9155200000005</v>
      </c>
      <c r="E66" s="6" t="s">
        <v>454</v>
      </c>
      <c r="F66" s="6" t="s">
        <v>459</v>
      </c>
    </row>
    <row r="67" spans="1:6">
      <c r="A67">
        <v>365</v>
      </c>
      <c r="B67" s="6" t="s">
        <v>458</v>
      </c>
      <c r="C67" s="18">
        <v>2021.8000000000002</v>
      </c>
      <c r="D67" s="18">
        <v>1308.4778310526312</v>
      </c>
      <c r="E67" s="6" t="s">
        <v>454</v>
      </c>
      <c r="F67" s="6" t="s">
        <v>459</v>
      </c>
    </row>
    <row r="68" spans="1:6">
      <c r="A68">
        <v>366</v>
      </c>
      <c r="B68" s="6" t="s">
        <v>458</v>
      </c>
      <c r="C68" s="18">
        <v>1832.8999999999999</v>
      </c>
      <c r="D68" s="18">
        <v>1633.4804800000002</v>
      </c>
      <c r="E68" s="6" t="s">
        <v>454</v>
      </c>
      <c r="F68" s="6" t="s">
        <v>459</v>
      </c>
    </row>
    <row r="69" spans="1:6">
      <c r="A69">
        <v>367</v>
      </c>
      <c r="B69" s="6" t="s">
        <v>458</v>
      </c>
      <c r="C69" s="18">
        <v>1894.4</v>
      </c>
      <c r="D69" s="18">
        <v>1688.2892799999995</v>
      </c>
      <c r="E69" s="6" t="s">
        <v>454</v>
      </c>
      <c r="F69" s="6" t="s">
        <v>459</v>
      </c>
    </row>
    <row r="70" spans="1:6">
      <c r="A70">
        <v>372</v>
      </c>
      <c r="B70" s="6" t="s">
        <v>458</v>
      </c>
      <c r="C70" s="18">
        <v>0</v>
      </c>
      <c r="D70" s="18">
        <v>0</v>
      </c>
      <c r="E70" s="6" t="s">
        <v>454</v>
      </c>
      <c r="F70" s="6" t="s">
        <v>459</v>
      </c>
    </row>
    <row r="71" spans="1:6">
      <c r="A71">
        <v>375</v>
      </c>
      <c r="B71" s="6" t="s">
        <v>458</v>
      </c>
      <c r="C71" s="18">
        <v>0</v>
      </c>
      <c r="D71" s="18">
        <v>0</v>
      </c>
      <c r="E71" s="6" t="s">
        <v>454</v>
      </c>
      <c r="F71" s="6" t="s">
        <v>459</v>
      </c>
    </row>
    <row r="72" spans="1:6">
      <c r="A72">
        <v>381</v>
      </c>
      <c r="B72" s="6" t="s">
        <v>458</v>
      </c>
      <c r="C72" s="18">
        <v>0</v>
      </c>
      <c r="D72" s="18">
        <v>0</v>
      </c>
      <c r="E72" s="6" t="s">
        <v>454</v>
      </c>
      <c r="F72" s="6" t="s">
        <v>459</v>
      </c>
    </row>
    <row r="73" spans="1:6">
      <c r="A73">
        <v>382</v>
      </c>
      <c r="B73" s="6" t="s">
        <v>458</v>
      </c>
      <c r="C73" s="18">
        <v>0</v>
      </c>
      <c r="D73" s="18">
        <v>0</v>
      </c>
      <c r="E73" s="6" t="s">
        <v>454</v>
      </c>
      <c r="F73" s="6" t="s">
        <v>459</v>
      </c>
    </row>
    <row r="74" spans="1:6">
      <c r="A74">
        <v>384</v>
      </c>
      <c r="B74" s="6" t="s">
        <v>458</v>
      </c>
      <c r="C74" s="18">
        <v>0</v>
      </c>
      <c r="D74" s="18">
        <v>0</v>
      </c>
      <c r="E74" s="6" t="s">
        <v>454</v>
      </c>
      <c r="F74" s="6" t="s">
        <v>459</v>
      </c>
    </row>
    <row r="75" spans="1:6">
      <c r="A75">
        <v>386</v>
      </c>
      <c r="B75" s="6" t="s">
        <v>458</v>
      </c>
      <c r="C75" s="18">
        <v>1598.8999999999999</v>
      </c>
      <c r="D75" s="18">
        <v>1451.6586789473686</v>
      </c>
      <c r="E75" s="6" t="s">
        <v>454</v>
      </c>
      <c r="F75" s="6" t="s">
        <v>459</v>
      </c>
    </row>
    <row r="76" spans="1:6">
      <c r="A76">
        <v>387</v>
      </c>
      <c r="B76" s="6" t="s">
        <v>458</v>
      </c>
      <c r="C76" s="18">
        <v>1598.8999999999999</v>
      </c>
      <c r="D76" s="18">
        <v>1451.6586789473686</v>
      </c>
      <c r="E76" s="6" t="s">
        <v>454</v>
      </c>
      <c r="F76" s="6" t="s">
        <v>459</v>
      </c>
    </row>
    <row r="77" spans="1:6">
      <c r="A77">
        <v>390</v>
      </c>
      <c r="B77" s="6" t="s">
        <v>458</v>
      </c>
      <c r="C77" s="18">
        <v>0</v>
      </c>
      <c r="D77" s="18">
        <v>0</v>
      </c>
      <c r="E77" s="6" t="s">
        <v>454</v>
      </c>
      <c r="F77" s="6" t="s">
        <v>459</v>
      </c>
    </row>
    <row r="78" spans="1:6">
      <c r="A78">
        <v>391</v>
      </c>
      <c r="B78" s="6" t="s">
        <v>458</v>
      </c>
      <c r="C78" s="18">
        <v>0</v>
      </c>
      <c r="D78" s="18">
        <v>0</v>
      </c>
      <c r="E78" s="6" t="s">
        <v>454</v>
      </c>
      <c r="F78" s="6" t="s">
        <v>459</v>
      </c>
    </row>
    <row r="79" spans="1:6">
      <c r="A79">
        <v>392</v>
      </c>
      <c r="B79" s="6" t="s">
        <v>458</v>
      </c>
      <c r="C79" s="18">
        <v>0</v>
      </c>
      <c r="D79" s="18">
        <v>0</v>
      </c>
      <c r="E79" s="6" t="s">
        <v>454</v>
      </c>
      <c r="F79" s="6" t="s">
        <v>459</v>
      </c>
    </row>
    <row r="80" spans="1:6">
      <c r="A80">
        <v>395</v>
      </c>
      <c r="B80" s="6" t="s">
        <v>458</v>
      </c>
      <c r="C80" s="18">
        <v>1598.8999999999999</v>
      </c>
      <c r="D80" s="18">
        <v>1451.6586789473686</v>
      </c>
      <c r="E80" s="6" t="s">
        <v>454</v>
      </c>
      <c r="F80" s="6" t="s">
        <v>459</v>
      </c>
    </row>
    <row r="81" spans="1:6">
      <c r="A81">
        <v>399</v>
      </c>
      <c r="B81" s="6" t="s">
        <v>458</v>
      </c>
      <c r="C81" s="18">
        <v>1598.8999999999999</v>
      </c>
      <c r="D81" s="18">
        <v>1451.6586789473686</v>
      </c>
      <c r="E81" s="6" t="s">
        <v>454</v>
      </c>
      <c r="F81" s="6" t="s">
        <v>459</v>
      </c>
    </row>
    <row r="82" spans="1:6">
      <c r="A82">
        <v>401</v>
      </c>
      <c r="B82" s="6" t="s">
        <v>458</v>
      </c>
      <c r="C82" s="18">
        <v>1598.8999999999999</v>
      </c>
      <c r="D82" s="18">
        <v>1451.6586789473686</v>
      </c>
      <c r="E82" s="6" t="s">
        <v>454</v>
      </c>
      <c r="F82" s="6" t="s">
        <v>459</v>
      </c>
    </row>
    <row r="83" spans="1:6">
      <c r="A83">
        <v>402</v>
      </c>
      <c r="B83" s="6" t="s">
        <v>458</v>
      </c>
      <c r="C83" s="18">
        <v>0</v>
      </c>
      <c r="D83" s="18">
        <v>0</v>
      </c>
      <c r="E83" s="6" t="s">
        <v>454</v>
      </c>
      <c r="F83" s="6" t="s">
        <v>459</v>
      </c>
    </row>
    <row r="84" spans="1:6">
      <c r="A84">
        <v>403</v>
      </c>
      <c r="B84" s="6" t="s">
        <v>458</v>
      </c>
      <c r="C84" s="18">
        <v>0</v>
      </c>
      <c r="D84" s="18">
        <v>0</v>
      </c>
      <c r="E84" s="6" t="s">
        <v>454</v>
      </c>
      <c r="F84" s="6" t="s">
        <v>459</v>
      </c>
    </row>
    <row r="85" spans="1:6">
      <c r="A85">
        <v>404</v>
      </c>
      <c r="B85" s="6" t="s">
        <v>458</v>
      </c>
      <c r="C85" s="18">
        <v>0</v>
      </c>
      <c r="D85" s="18">
        <v>0</v>
      </c>
      <c r="E85" s="6" t="s">
        <v>454</v>
      </c>
      <c r="F85" s="6" t="s">
        <v>459</v>
      </c>
    </row>
    <row r="86" spans="1:6">
      <c r="A86">
        <v>406</v>
      </c>
      <c r="B86" s="6" t="s">
        <v>458</v>
      </c>
      <c r="C86" s="18">
        <v>1598.8999999999999</v>
      </c>
      <c r="D86" s="18">
        <v>1451.6586789473686</v>
      </c>
      <c r="E86" s="6" t="s">
        <v>454</v>
      </c>
      <c r="F86" s="6" t="s">
        <v>459</v>
      </c>
    </row>
    <row r="87" spans="1:6">
      <c r="A87">
        <v>410</v>
      </c>
      <c r="B87" s="6" t="s">
        <v>458</v>
      </c>
      <c r="C87" s="18">
        <v>0</v>
      </c>
      <c r="D87" s="18">
        <v>0</v>
      </c>
      <c r="E87" s="6" t="s">
        <v>454</v>
      </c>
      <c r="F87" s="6" t="s">
        <v>459</v>
      </c>
    </row>
    <row r="88" spans="1:6">
      <c r="A88">
        <v>413</v>
      </c>
      <c r="B88" s="6" t="s">
        <v>458</v>
      </c>
      <c r="C88" s="18">
        <v>0</v>
      </c>
      <c r="D88" s="18">
        <v>0</v>
      </c>
      <c r="E88" s="6" t="s">
        <v>454</v>
      </c>
      <c r="F88" s="6" t="s">
        <v>459</v>
      </c>
    </row>
    <row r="89" spans="1:6">
      <c r="A89">
        <v>421</v>
      </c>
      <c r="B89" s="6" t="s">
        <v>458</v>
      </c>
      <c r="C89" s="18">
        <v>0</v>
      </c>
      <c r="D89" s="18">
        <v>0</v>
      </c>
      <c r="E89" s="6" t="s">
        <v>454</v>
      </c>
      <c r="F89" s="6" t="s">
        <v>459</v>
      </c>
    </row>
    <row r="90" spans="1:6">
      <c r="A90">
        <v>422</v>
      </c>
      <c r="B90" s="6" t="s">
        <v>458</v>
      </c>
      <c r="C90" s="18">
        <v>0</v>
      </c>
      <c r="D90" s="18">
        <v>0</v>
      </c>
      <c r="E90" s="6" t="s">
        <v>454</v>
      </c>
      <c r="F90" s="6" t="s">
        <v>459</v>
      </c>
    </row>
    <row r="91" spans="1:6">
      <c r="A91">
        <v>425</v>
      </c>
      <c r="B91" s="6" t="s">
        <v>458</v>
      </c>
      <c r="C91" s="18">
        <v>0</v>
      </c>
      <c r="D91" s="18">
        <v>0</v>
      </c>
      <c r="E91" s="6" t="s">
        <v>454</v>
      </c>
      <c r="F91" s="6" t="s">
        <v>459</v>
      </c>
    </row>
    <row r="92" spans="1:6">
      <c r="A92">
        <v>426</v>
      </c>
      <c r="B92" s="6" t="s">
        <v>458</v>
      </c>
      <c r="C92" s="18">
        <v>0</v>
      </c>
      <c r="D92" s="18">
        <v>0</v>
      </c>
      <c r="E92" s="6" t="s">
        <v>454</v>
      </c>
      <c r="F92" s="6" t="s">
        <v>459</v>
      </c>
    </row>
    <row r="93" spans="1:6">
      <c r="A93">
        <v>428</v>
      </c>
      <c r="B93" s="6" t="s">
        <v>458</v>
      </c>
      <c r="C93" s="18">
        <v>0</v>
      </c>
      <c r="D93" s="18">
        <v>0</v>
      </c>
      <c r="E93" s="6" t="s">
        <v>454</v>
      </c>
      <c r="F93" s="6" t="s">
        <v>459</v>
      </c>
    </row>
    <row r="94" spans="1:6">
      <c r="A94">
        <v>429</v>
      </c>
      <c r="B94" s="6" t="s">
        <v>458</v>
      </c>
      <c r="C94" s="18">
        <v>0</v>
      </c>
      <c r="D94" s="18">
        <v>0</v>
      </c>
      <c r="E94" s="6" t="s">
        <v>454</v>
      </c>
      <c r="F94" s="6" t="s">
        <v>459</v>
      </c>
    </row>
    <row r="95" spans="1:6">
      <c r="A95">
        <v>430</v>
      </c>
      <c r="B95" s="6" t="s">
        <v>458</v>
      </c>
      <c r="C95" s="18">
        <v>0</v>
      </c>
      <c r="D95" s="18">
        <v>0</v>
      </c>
      <c r="E95" s="6" t="s">
        <v>454</v>
      </c>
      <c r="F95" s="6" t="s">
        <v>459</v>
      </c>
    </row>
    <row r="96" spans="1:6">
      <c r="A96">
        <v>433</v>
      </c>
      <c r="B96" s="6" t="s">
        <v>458</v>
      </c>
      <c r="C96" s="18">
        <v>0</v>
      </c>
      <c r="D96" s="18">
        <v>0</v>
      </c>
      <c r="E96" s="6" t="s">
        <v>454</v>
      </c>
      <c r="F96" s="6" t="s">
        <v>459</v>
      </c>
    </row>
    <row r="97" spans="1:6">
      <c r="A97">
        <v>434</v>
      </c>
      <c r="B97" s="6" t="s">
        <v>458</v>
      </c>
      <c r="C97" s="18">
        <v>0</v>
      </c>
      <c r="D97" s="18">
        <v>0</v>
      </c>
      <c r="E97" s="6" t="s">
        <v>454</v>
      </c>
      <c r="F97" s="6" t="s">
        <v>459</v>
      </c>
    </row>
    <row r="98" spans="1:6">
      <c r="A98">
        <v>436</v>
      </c>
      <c r="B98" s="6" t="s">
        <v>458</v>
      </c>
      <c r="C98" s="18">
        <v>0</v>
      </c>
      <c r="D98" s="18">
        <v>0</v>
      </c>
      <c r="E98" s="6" t="s">
        <v>454</v>
      </c>
      <c r="F98" s="6" t="s">
        <v>459</v>
      </c>
    </row>
    <row r="99" spans="1:6">
      <c r="A99">
        <v>437</v>
      </c>
      <c r="B99" s="6" t="s">
        <v>458</v>
      </c>
      <c r="C99" s="18">
        <v>0</v>
      </c>
      <c r="D99" s="18">
        <v>0</v>
      </c>
      <c r="E99" s="6" t="s">
        <v>454</v>
      </c>
      <c r="F99" s="6" t="s">
        <v>459</v>
      </c>
    </row>
    <row r="100" spans="1:6">
      <c r="A100">
        <v>438</v>
      </c>
      <c r="B100" s="6" t="s">
        <v>458</v>
      </c>
      <c r="C100" s="18">
        <v>0</v>
      </c>
      <c r="D100" s="18">
        <v>0</v>
      </c>
      <c r="E100" s="6" t="s">
        <v>454</v>
      </c>
      <c r="F100" s="6" t="s">
        <v>459</v>
      </c>
    </row>
    <row r="101" spans="1:6">
      <c r="A101">
        <v>439</v>
      </c>
      <c r="B101" s="6" t="s">
        <v>458</v>
      </c>
      <c r="C101" s="18">
        <v>1598.8999999999999</v>
      </c>
      <c r="D101" s="18">
        <v>1451.6586789473686</v>
      </c>
      <c r="E101" s="6" t="s">
        <v>454</v>
      </c>
      <c r="F101" s="6" t="s">
        <v>459</v>
      </c>
    </row>
    <row r="102" spans="1:6">
      <c r="A102">
        <v>440</v>
      </c>
      <c r="B102" s="6" t="s">
        <v>458</v>
      </c>
      <c r="C102" s="18">
        <v>0</v>
      </c>
      <c r="D102" s="18">
        <v>0</v>
      </c>
      <c r="E102" s="6" t="s">
        <v>454</v>
      </c>
      <c r="F102" s="6" t="s">
        <v>459</v>
      </c>
    </row>
    <row r="103" spans="1:6">
      <c r="A103">
        <v>441</v>
      </c>
      <c r="B103" s="6" t="s">
        <v>458</v>
      </c>
      <c r="C103" s="18">
        <v>0</v>
      </c>
      <c r="D103" s="18">
        <v>0</v>
      </c>
      <c r="E103" s="6" t="s">
        <v>454</v>
      </c>
      <c r="F103" s="6" t="s">
        <v>459</v>
      </c>
    </row>
    <row r="104" spans="1:6">
      <c r="A104">
        <v>442</v>
      </c>
      <c r="B104" s="11" t="s">
        <v>458</v>
      </c>
      <c r="C104" s="18">
        <v>0</v>
      </c>
      <c r="D104" s="18">
        <v>0</v>
      </c>
      <c r="E104" s="11" t="s">
        <v>454</v>
      </c>
      <c r="F104" s="11" t="s">
        <v>459</v>
      </c>
    </row>
    <row r="105" spans="1:6">
      <c r="A105">
        <v>443</v>
      </c>
      <c r="B105" s="11" t="s">
        <v>458</v>
      </c>
      <c r="C105" s="18">
        <v>0</v>
      </c>
      <c r="D105" s="18">
        <v>0</v>
      </c>
      <c r="E105" s="11" t="s">
        <v>454</v>
      </c>
      <c r="F105" s="11" t="s">
        <v>459</v>
      </c>
    </row>
    <row r="106" spans="1:6">
      <c r="A106">
        <v>444</v>
      </c>
      <c r="B106" s="11" t="s">
        <v>458</v>
      </c>
      <c r="C106" s="18">
        <v>0</v>
      </c>
      <c r="D106" s="18">
        <v>0</v>
      </c>
      <c r="E106" s="11" t="s">
        <v>454</v>
      </c>
      <c r="F106" s="11" t="s">
        <v>459</v>
      </c>
    </row>
    <row r="107" spans="1:6">
      <c r="A107">
        <v>445</v>
      </c>
      <c r="B107" s="11" t="s">
        <v>458</v>
      </c>
      <c r="C107" s="18">
        <v>0</v>
      </c>
      <c r="D107" s="18">
        <v>0</v>
      </c>
      <c r="E107" s="11" t="s">
        <v>454</v>
      </c>
      <c r="F107" s="11" t="s">
        <v>459</v>
      </c>
    </row>
    <row r="108" spans="1:6">
      <c r="A108">
        <v>446</v>
      </c>
      <c r="B108" s="11" t="s">
        <v>458</v>
      </c>
      <c r="C108" s="18">
        <v>0</v>
      </c>
      <c r="D108" s="18">
        <v>0</v>
      </c>
      <c r="E108" s="11" t="s">
        <v>454</v>
      </c>
      <c r="F108" s="11" t="s">
        <v>459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8"/>
  <sheetViews>
    <sheetView topLeftCell="A3" workbookViewId="0">
      <selection activeCell="B115" sqref="B115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18</v>
      </c>
      <c r="B4" t="s">
        <v>460</v>
      </c>
      <c r="C4" s="18">
        <v>3267.9240000000004</v>
      </c>
      <c r="D4" s="18">
        <v>2699.0166335999966</v>
      </c>
      <c r="E4" t="s">
        <v>454</v>
      </c>
      <c r="F4" t="s">
        <v>461</v>
      </c>
    </row>
    <row r="5" spans="1:6">
      <c r="A5">
        <v>20</v>
      </c>
      <c r="B5" s="6" t="s">
        <v>460</v>
      </c>
      <c r="C5" s="18">
        <v>1041.92</v>
      </c>
      <c r="D5" s="18">
        <v>994.3287040000007</v>
      </c>
      <c r="E5" s="6" t="s">
        <v>454</v>
      </c>
      <c r="F5" s="6" t="s">
        <v>461</v>
      </c>
    </row>
    <row r="6" spans="1:6">
      <c r="A6">
        <v>23</v>
      </c>
      <c r="B6" s="6" t="s">
        <v>460</v>
      </c>
      <c r="C6" s="18">
        <v>1432.068</v>
      </c>
      <c r="D6" s="18">
        <v>1342.0286016000002</v>
      </c>
      <c r="E6" s="6" t="s">
        <v>454</v>
      </c>
      <c r="F6" s="6" t="s">
        <v>461</v>
      </c>
    </row>
    <row r="7" spans="1:6">
      <c r="A7">
        <v>24</v>
      </c>
      <c r="B7" s="6" t="s">
        <v>460</v>
      </c>
      <c r="C7" s="18">
        <v>1432.068</v>
      </c>
      <c r="D7" s="18">
        <v>1342.0286016000002</v>
      </c>
      <c r="E7" s="6" t="s">
        <v>454</v>
      </c>
      <c r="F7" s="6" t="s">
        <v>461</v>
      </c>
    </row>
    <row r="8" spans="1:6">
      <c r="A8">
        <v>32</v>
      </c>
      <c r="B8" s="6" t="s">
        <v>460</v>
      </c>
      <c r="C8" s="18">
        <v>1653.3000000000002</v>
      </c>
      <c r="D8" s="18">
        <v>1539.1905600000014</v>
      </c>
      <c r="E8" s="6" t="s">
        <v>454</v>
      </c>
      <c r="F8" s="6" t="s">
        <v>461</v>
      </c>
    </row>
    <row r="9" spans="1:6">
      <c r="A9">
        <v>43</v>
      </c>
      <c r="B9" s="6" t="s">
        <v>460</v>
      </c>
      <c r="C9" s="18">
        <v>1653.3000000000002</v>
      </c>
      <c r="D9" s="18">
        <v>1539.1905600000014</v>
      </c>
      <c r="E9" s="6" t="s">
        <v>454</v>
      </c>
      <c r="F9" s="6" t="s">
        <v>461</v>
      </c>
    </row>
    <row r="10" spans="1:6">
      <c r="A10">
        <v>48</v>
      </c>
      <c r="B10" s="6" t="s">
        <v>460</v>
      </c>
      <c r="C10" s="18">
        <v>1761.8287500000004</v>
      </c>
      <c r="D10" s="18">
        <v>1635.9113819999998</v>
      </c>
      <c r="E10" s="6" t="s">
        <v>454</v>
      </c>
      <c r="F10" s="6" t="s">
        <v>461</v>
      </c>
    </row>
    <row r="11" spans="1:6">
      <c r="A11">
        <v>52</v>
      </c>
      <c r="B11" s="6" t="s">
        <v>460</v>
      </c>
      <c r="C11" s="18">
        <v>2003.0642500000001</v>
      </c>
      <c r="D11" s="18">
        <v>1779.2939700000011</v>
      </c>
      <c r="E11" s="6" t="s">
        <v>454</v>
      </c>
      <c r="F11" s="6" t="s">
        <v>461</v>
      </c>
    </row>
    <row r="12" spans="1:6">
      <c r="A12">
        <v>59</v>
      </c>
      <c r="B12" s="6" t="s">
        <v>460</v>
      </c>
      <c r="C12" s="18">
        <v>3921.2470000000008</v>
      </c>
      <c r="D12" s="18">
        <v>3212.7898408000001</v>
      </c>
      <c r="E12" s="6" t="s">
        <v>454</v>
      </c>
      <c r="F12" s="6" t="s">
        <v>461</v>
      </c>
    </row>
    <row r="13" spans="1:6">
      <c r="A13">
        <v>71</v>
      </c>
      <c r="B13" s="6" t="s">
        <v>460</v>
      </c>
      <c r="C13" s="18">
        <v>1146.1120000000001</v>
      </c>
      <c r="D13" s="18">
        <v>1087.1846143999999</v>
      </c>
      <c r="E13" s="6" t="s">
        <v>454</v>
      </c>
      <c r="F13" s="6" t="s">
        <v>461</v>
      </c>
    </row>
    <row r="14" spans="1:6">
      <c r="A14">
        <v>72</v>
      </c>
      <c r="B14" s="6" t="s">
        <v>460</v>
      </c>
      <c r="C14" s="18">
        <v>1619.7692500000001</v>
      </c>
      <c r="D14" s="18">
        <v>1509.3079556000007</v>
      </c>
      <c r="E14" s="6" t="s">
        <v>454</v>
      </c>
      <c r="F14" s="6" t="s">
        <v>461</v>
      </c>
    </row>
    <row r="15" spans="1:6">
      <c r="A15">
        <v>82</v>
      </c>
      <c r="B15" s="6" t="s">
        <v>460</v>
      </c>
      <c r="C15" s="18">
        <v>1631.4072500000002</v>
      </c>
      <c r="D15" s="18">
        <v>1519.6797412000012</v>
      </c>
      <c r="E15" s="6" t="s">
        <v>454</v>
      </c>
      <c r="F15" s="6" t="s">
        <v>461</v>
      </c>
    </row>
    <row r="16" spans="1:6">
      <c r="A16">
        <v>86</v>
      </c>
      <c r="B16" s="6" t="s">
        <v>460</v>
      </c>
      <c r="C16" s="18">
        <v>1198.2080000000001</v>
      </c>
      <c r="D16" s="18">
        <v>1133.6125696000011</v>
      </c>
      <c r="E16" s="6" t="s">
        <v>454</v>
      </c>
      <c r="F16" s="6" t="s">
        <v>461</v>
      </c>
    </row>
    <row r="17" spans="1:6">
      <c r="A17">
        <v>113</v>
      </c>
      <c r="B17" s="6" t="s">
        <v>460</v>
      </c>
      <c r="C17" s="18">
        <v>1198.2080000000001</v>
      </c>
      <c r="D17" s="18">
        <v>1133.6125696000011</v>
      </c>
      <c r="E17" s="6" t="s">
        <v>454</v>
      </c>
      <c r="F17" s="6" t="s">
        <v>461</v>
      </c>
    </row>
    <row r="18" spans="1:6">
      <c r="A18">
        <v>129</v>
      </c>
      <c r="B18" s="6" t="s">
        <v>460</v>
      </c>
      <c r="C18" s="18">
        <v>1232.9322500000003</v>
      </c>
      <c r="D18" s="18">
        <v>1164.5588212000002</v>
      </c>
      <c r="E18" s="6" t="s">
        <v>454</v>
      </c>
      <c r="F18" s="6" t="s">
        <v>461</v>
      </c>
    </row>
    <row r="19" spans="1:6">
      <c r="A19">
        <v>134</v>
      </c>
      <c r="B19" s="6" t="s">
        <v>460</v>
      </c>
      <c r="C19" s="18">
        <v>1568.2150000000001</v>
      </c>
      <c r="D19" s="18">
        <v>1414.0206000000005</v>
      </c>
      <c r="E19" s="6" t="s">
        <v>454</v>
      </c>
      <c r="F19" s="6" t="s">
        <v>461</v>
      </c>
    </row>
    <row r="20" spans="1:6">
      <c r="A20">
        <v>140</v>
      </c>
      <c r="B20" s="6" t="s">
        <v>460</v>
      </c>
      <c r="C20" s="18">
        <v>1584.4125000000001</v>
      </c>
      <c r="D20" s="18">
        <v>1477.79802</v>
      </c>
      <c r="E20" s="6" t="s">
        <v>454</v>
      </c>
      <c r="F20" s="6" t="s">
        <v>461</v>
      </c>
    </row>
    <row r="21" spans="1:6">
      <c r="A21">
        <v>156</v>
      </c>
      <c r="B21" s="6" t="s">
        <v>460</v>
      </c>
      <c r="C21" s="18">
        <v>1701.4415000000004</v>
      </c>
      <c r="D21" s="18">
        <v>1574.9904331578916</v>
      </c>
      <c r="E21" s="6" t="s">
        <v>454</v>
      </c>
      <c r="F21" s="6" t="s">
        <v>461</v>
      </c>
    </row>
    <row r="22" spans="1:6">
      <c r="A22">
        <v>157</v>
      </c>
      <c r="B22" s="6" t="s">
        <v>460</v>
      </c>
      <c r="C22" s="18">
        <v>967.33450000000005</v>
      </c>
      <c r="D22" s="18">
        <v>944.11309199999937</v>
      </c>
      <c r="E22" s="6" t="s">
        <v>454</v>
      </c>
      <c r="F22" s="6" t="s">
        <v>461</v>
      </c>
    </row>
    <row r="23" spans="1:6">
      <c r="A23">
        <v>172</v>
      </c>
      <c r="B23" s="6" t="s">
        <v>460</v>
      </c>
      <c r="C23" s="18">
        <v>4616.8760000000002</v>
      </c>
      <c r="D23" s="18">
        <v>3759.8324863999933</v>
      </c>
      <c r="E23" s="6" t="s">
        <v>454</v>
      </c>
      <c r="F23" s="6" t="s">
        <v>461</v>
      </c>
    </row>
    <row r="24" spans="1:6">
      <c r="A24">
        <v>178</v>
      </c>
      <c r="B24" s="6" t="s">
        <v>460</v>
      </c>
      <c r="C24" s="18">
        <v>1146.1120000000001</v>
      </c>
      <c r="D24" s="18">
        <v>1087.1846143999999</v>
      </c>
      <c r="E24" s="6" t="s">
        <v>454</v>
      </c>
      <c r="F24" s="6" t="s">
        <v>461</v>
      </c>
    </row>
    <row r="25" spans="1:6">
      <c r="A25">
        <v>196</v>
      </c>
      <c r="B25" s="6" t="s">
        <v>460</v>
      </c>
      <c r="C25" s="18">
        <v>1977.8055000000004</v>
      </c>
      <c r="D25" s="18">
        <v>1753.1421849263179</v>
      </c>
      <c r="E25" s="6" t="s">
        <v>454</v>
      </c>
      <c r="F25" s="6" t="s">
        <v>461</v>
      </c>
    </row>
    <row r="26" spans="1:6">
      <c r="A26">
        <v>198</v>
      </c>
      <c r="B26" s="6" t="s">
        <v>460</v>
      </c>
      <c r="C26" s="18">
        <v>3750.7580000000007</v>
      </c>
      <c r="D26" s="18">
        <v>3078.7172911999987</v>
      </c>
      <c r="E26" s="6" t="s">
        <v>454</v>
      </c>
      <c r="F26" s="6" t="s">
        <v>461</v>
      </c>
    </row>
    <row r="27" spans="1:6">
      <c r="A27">
        <v>199</v>
      </c>
      <c r="B27" s="6" t="s">
        <v>460</v>
      </c>
      <c r="C27" s="18">
        <v>983.30650000000003</v>
      </c>
      <c r="D27" s="18">
        <v>942.0923527999995</v>
      </c>
      <c r="E27" s="6" t="s">
        <v>454</v>
      </c>
      <c r="F27" s="6" t="s">
        <v>461</v>
      </c>
    </row>
    <row r="28" spans="1:6">
      <c r="A28">
        <v>200</v>
      </c>
      <c r="B28" s="6" t="s">
        <v>460</v>
      </c>
      <c r="C28" s="18">
        <v>1146.1120000000001</v>
      </c>
      <c r="D28" s="18">
        <v>1087.1846143999999</v>
      </c>
      <c r="E28" s="6" t="s">
        <v>454</v>
      </c>
      <c r="F28" s="6" t="s">
        <v>461</v>
      </c>
    </row>
    <row r="29" spans="1:6">
      <c r="A29">
        <v>201</v>
      </c>
      <c r="B29" s="6" t="s">
        <v>460</v>
      </c>
      <c r="C29" s="18">
        <v>1725.0365000000002</v>
      </c>
      <c r="D29" s="18">
        <v>1545.7506600000006</v>
      </c>
      <c r="E29" s="6" t="s">
        <v>454</v>
      </c>
      <c r="F29" s="6" t="s">
        <v>461</v>
      </c>
    </row>
    <row r="30" spans="1:6">
      <c r="A30">
        <v>214</v>
      </c>
      <c r="B30" s="6" t="s">
        <v>460</v>
      </c>
      <c r="C30" s="18">
        <v>1146.1120000000001</v>
      </c>
      <c r="D30" s="18">
        <v>1087.1846143999999</v>
      </c>
      <c r="E30" s="6" t="s">
        <v>454</v>
      </c>
      <c r="F30" s="6" t="s">
        <v>461</v>
      </c>
    </row>
    <row r="31" spans="1:6">
      <c r="A31">
        <v>215</v>
      </c>
      <c r="B31" s="6" t="s">
        <v>460</v>
      </c>
      <c r="C31" s="18">
        <v>1146.1120000000001</v>
      </c>
      <c r="D31" s="18">
        <v>1087.1846143999999</v>
      </c>
      <c r="E31" s="6" t="s">
        <v>454</v>
      </c>
      <c r="F31" s="6" t="s">
        <v>461</v>
      </c>
    </row>
    <row r="32" spans="1:6">
      <c r="A32">
        <v>217</v>
      </c>
      <c r="B32" s="6" t="s">
        <v>460</v>
      </c>
      <c r="C32" s="18">
        <v>1146.1120000000001</v>
      </c>
      <c r="D32" s="18">
        <v>1087.1846143999999</v>
      </c>
      <c r="E32" s="6" t="s">
        <v>454</v>
      </c>
      <c r="F32" s="6" t="s">
        <v>461</v>
      </c>
    </row>
    <row r="33" spans="1:6">
      <c r="A33">
        <v>223</v>
      </c>
      <c r="B33" s="6" t="s">
        <v>460</v>
      </c>
      <c r="C33" s="18">
        <v>1146.1120000000001</v>
      </c>
      <c r="D33" s="18">
        <v>1087.1846143999999</v>
      </c>
      <c r="E33" s="6" t="s">
        <v>454</v>
      </c>
      <c r="F33" s="6" t="s">
        <v>461</v>
      </c>
    </row>
    <row r="34" spans="1:6">
      <c r="A34">
        <v>230</v>
      </c>
      <c r="B34" s="6" t="s">
        <v>460</v>
      </c>
      <c r="C34" s="18">
        <v>1146.1120000000001</v>
      </c>
      <c r="D34" s="18">
        <v>1087.1846143999999</v>
      </c>
      <c r="E34" s="6" t="s">
        <v>454</v>
      </c>
      <c r="F34" s="6" t="s">
        <v>461</v>
      </c>
    </row>
    <row r="35" spans="1:6">
      <c r="A35">
        <v>232</v>
      </c>
      <c r="B35" s="6" t="s">
        <v>460</v>
      </c>
      <c r="C35" s="18">
        <v>1272.3700000000001</v>
      </c>
      <c r="D35" s="18">
        <v>1199.7057439999992</v>
      </c>
      <c r="E35" s="6" t="s">
        <v>454</v>
      </c>
      <c r="F35" s="6" t="s">
        <v>461</v>
      </c>
    </row>
    <row r="36" spans="1:6">
      <c r="A36">
        <v>235</v>
      </c>
      <c r="B36" s="6" t="s">
        <v>460</v>
      </c>
      <c r="C36" s="18">
        <v>3431.0430000000006</v>
      </c>
      <c r="D36" s="18">
        <v>2827.2934152000034</v>
      </c>
      <c r="E36" s="6" t="s">
        <v>454</v>
      </c>
      <c r="F36" s="6" t="s">
        <v>461</v>
      </c>
    </row>
    <row r="37" spans="1:6">
      <c r="A37">
        <v>239</v>
      </c>
      <c r="B37" s="6" t="s">
        <v>460</v>
      </c>
      <c r="C37" s="18">
        <v>3431.0430000000006</v>
      </c>
      <c r="D37" s="18">
        <v>2827.2934152000034</v>
      </c>
      <c r="E37" s="6" t="s">
        <v>454</v>
      </c>
      <c r="F37" s="6" t="s">
        <v>461</v>
      </c>
    </row>
    <row r="38" spans="1:6">
      <c r="A38">
        <v>246</v>
      </c>
      <c r="B38" s="6" t="s">
        <v>460</v>
      </c>
      <c r="C38" s="18">
        <v>1094.0160000000001</v>
      </c>
      <c r="D38" s="18">
        <v>1040.7566591999998</v>
      </c>
      <c r="E38" s="6" t="s">
        <v>454</v>
      </c>
      <c r="F38" s="6" t="s">
        <v>461</v>
      </c>
    </row>
    <row r="39" spans="1:6">
      <c r="A39">
        <v>250</v>
      </c>
      <c r="B39" s="6" t="s">
        <v>460</v>
      </c>
      <c r="C39" s="18">
        <v>1193.9235000000001</v>
      </c>
      <c r="D39" s="18">
        <v>1129.7942232000007</v>
      </c>
      <c r="E39" s="6" t="s">
        <v>454</v>
      </c>
      <c r="F39" s="6" t="s">
        <v>461</v>
      </c>
    </row>
    <row r="40" spans="1:6">
      <c r="A40">
        <v>251</v>
      </c>
      <c r="B40" s="6" t="s">
        <v>460</v>
      </c>
      <c r="C40" s="18">
        <v>1335.9885000000002</v>
      </c>
      <c r="D40" s="18">
        <v>1256.4025511999996</v>
      </c>
      <c r="E40" s="6" t="s">
        <v>454</v>
      </c>
      <c r="F40" s="6" t="s">
        <v>461</v>
      </c>
    </row>
    <row r="41" spans="1:6">
      <c r="A41">
        <v>256</v>
      </c>
      <c r="B41" s="6" t="s">
        <v>460</v>
      </c>
      <c r="C41" s="18">
        <v>1478.91975</v>
      </c>
      <c r="D41" s="18">
        <v>1383.7828812000002</v>
      </c>
      <c r="E41" s="6" t="s">
        <v>454</v>
      </c>
      <c r="F41" s="6" t="s">
        <v>461</v>
      </c>
    </row>
    <row r="42" spans="1:6">
      <c r="A42">
        <v>258</v>
      </c>
      <c r="B42" s="6" t="s">
        <v>460</v>
      </c>
      <c r="C42" s="18">
        <v>1094.0160000000001</v>
      </c>
      <c r="D42" s="18">
        <v>1040.7566591999998</v>
      </c>
      <c r="E42" s="6" t="s">
        <v>454</v>
      </c>
      <c r="F42" s="6" t="s">
        <v>461</v>
      </c>
    </row>
    <row r="43" spans="1:6">
      <c r="A43">
        <v>268</v>
      </c>
      <c r="B43" s="6" t="s">
        <v>460</v>
      </c>
      <c r="C43" s="18">
        <v>1335.9885000000002</v>
      </c>
      <c r="D43" s="18">
        <v>1256.4025511999996</v>
      </c>
      <c r="E43" s="6" t="s">
        <v>454</v>
      </c>
      <c r="F43" s="6" t="s">
        <v>461</v>
      </c>
    </row>
    <row r="44" spans="1:6">
      <c r="A44">
        <v>282</v>
      </c>
      <c r="B44" s="6" t="s">
        <v>460</v>
      </c>
      <c r="C44" s="18">
        <v>1268.3632499999999</v>
      </c>
      <c r="D44" s="18">
        <v>1196.1349284</v>
      </c>
      <c r="E44" s="6" t="s">
        <v>454</v>
      </c>
      <c r="F44" s="6" t="s">
        <v>461</v>
      </c>
    </row>
    <row r="45" spans="1:6">
      <c r="A45">
        <v>283</v>
      </c>
      <c r="B45" s="6" t="s">
        <v>460</v>
      </c>
      <c r="C45" s="18">
        <v>1335.9885000000002</v>
      </c>
      <c r="D45" s="18">
        <v>1256.4025511999996</v>
      </c>
      <c r="E45" s="6" t="s">
        <v>454</v>
      </c>
      <c r="F45" s="6" t="s">
        <v>461</v>
      </c>
    </row>
    <row r="46" spans="1:6">
      <c r="A46">
        <v>289</v>
      </c>
      <c r="B46" s="6" t="s">
        <v>460</v>
      </c>
      <c r="C46" s="18">
        <v>1094.0160000000001</v>
      </c>
      <c r="D46" s="18">
        <v>1040.7566591999998</v>
      </c>
      <c r="E46" s="6" t="s">
        <v>454</v>
      </c>
      <c r="F46" s="6" t="s">
        <v>461</v>
      </c>
    </row>
    <row r="47" spans="1:6">
      <c r="A47">
        <v>290</v>
      </c>
      <c r="B47" s="6" t="s">
        <v>460</v>
      </c>
      <c r="C47" s="18">
        <v>1094.0160000000001</v>
      </c>
      <c r="D47" s="18">
        <v>1040.7566591999998</v>
      </c>
      <c r="E47" s="6" t="s">
        <v>454</v>
      </c>
      <c r="F47" s="6" t="s">
        <v>461</v>
      </c>
    </row>
    <row r="48" spans="1:6">
      <c r="A48">
        <v>308</v>
      </c>
      <c r="B48" s="6" t="s">
        <v>460</v>
      </c>
      <c r="C48" s="18">
        <v>1167.5895</v>
      </c>
      <c r="D48" s="18">
        <v>1106.3253624000001</v>
      </c>
      <c r="E48" s="6" t="s">
        <v>454</v>
      </c>
      <c r="F48" s="6" t="s">
        <v>461</v>
      </c>
    </row>
    <row r="49" spans="1:6">
      <c r="A49">
        <v>316</v>
      </c>
      <c r="B49" s="6" t="s">
        <v>460</v>
      </c>
      <c r="C49" s="18">
        <v>4251.5550000000003</v>
      </c>
      <c r="D49" s="18">
        <v>3472.5440519999947</v>
      </c>
      <c r="E49" s="6" t="s">
        <v>454</v>
      </c>
      <c r="F49" s="6" t="s">
        <v>461</v>
      </c>
    </row>
    <row r="50" spans="1:6">
      <c r="A50">
        <v>319</v>
      </c>
      <c r="B50" s="6" t="s">
        <v>460</v>
      </c>
      <c r="C50" s="18">
        <v>1094.0160000000001</v>
      </c>
      <c r="D50" s="18">
        <v>1040.7566591999998</v>
      </c>
      <c r="E50" s="6" t="s">
        <v>454</v>
      </c>
      <c r="F50" s="6" t="s">
        <v>461</v>
      </c>
    </row>
    <row r="51" spans="1:6">
      <c r="A51">
        <v>328</v>
      </c>
      <c r="B51" s="6" t="s">
        <v>460</v>
      </c>
      <c r="C51" s="18">
        <v>1072.1150000000002</v>
      </c>
      <c r="D51" s="18">
        <v>1021.2384879999995</v>
      </c>
      <c r="E51" s="6" t="s">
        <v>454</v>
      </c>
      <c r="F51" s="6" t="s">
        <v>461</v>
      </c>
    </row>
    <row r="52" spans="1:6">
      <c r="A52">
        <v>329</v>
      </c>
      <c r="B52" s="6" t="s">
        <v>460</v>
      </c>
      <c r="C52" s="18">
        <v>1041.92</v>
      </c>
      <c r="D52" s="18">
        <v>994.3287040000007</v>
      </c>
      <c r="E52" s="6" t="s">
        <v>454</v>
      </c>
      <c r="F52" s="6" t="s">
        <v>461</v>
      </c>
    </row>
    <row r="53" spans="1:6">
      <c r="A53">
        <v>331</v>
      </c>
      <c r="B53" s="6" t="s">
        <v>460</v>
      </c>
      <c r="C53" s="18">
        <v>1111.9900000000002</v>
      </c>
      <c r="D53" s="18">
        <v>1056.7750879999999</v>
      </c>
      <c r="E53" s="6" t="s">
        <v>454</v>
      </c>
      <c r="F53" s="6" t="s">
        <v>461</v>
      </c>
    </row>
    <row r="54" spans="1:6">
      <c r="A54">
        <v>336</v>
      </c>
      <c r="B54" s="6" t="s">
        <v>460</v>
      </c>
      <c r="C54" s="18">
        <v>1072.1150000000002</v>
      </c>
      <c r="D54" s="18">
        <v>1021.2384879999995</v>
      </c>
      <c r="E54" s="6" t="s">
        <v>454</v>
      </c>
      <c r="F54" s="6" t="s">
        <v>461</v>
      </c>
    </row>
    <row r="55" spans="1:6">
      <c r="A55">
        <v>343</v>
      </c>
      <c r="B55" s="6" t="s">
        <v>460</v>
      </c>
      <c r="C55" s="18">
        <v>879.39499999999998</v>
      </c>
      <c r="D55" s="18">
        <v>861.80171999999925</v>
      </c>
      <c r="E55" s="6" t="s">
        <v>454</v>
      </c>
      <c r="F55" s="6" t="s">
        <v>461</v>
      </c>
    </row>
    <row r="56" spans="1:6">
      <c r="A56">
        <v>344</v>
      </c>
      <c r="B56" s="6" t="s">
        <v>460</v>
      </c>
      <c r="C56" s="18">
        <v>1207.9650000000001</v>
      </c>
      <c r="D56" s="18">
        <v>1142.308008</v>
      </c>
      <c r="E56" s="6" t="s">
        <v>454</v>
      </c>
      <c r="F56" s="6" t="s">
        <v>461</v>
      </c>
    </row>
    <row r="57" spans="1:6">
      <c r="A57">
        <v>345</v>
      </c>
      <c r="B57" s="6" t="s">
        <v>460</v>
      </c>
      <c r="C57" s="18">
        <v>1041.92</v>
      </c>
      <c r="D57" s="18">
        <v>994.3287040000007</v>
      </c>
      <c r="E57" s="6" t="s">
        <v>454</v>
      </c>
      <c r="F57" s="6" t="s">
        <v>461</v>
      </c>
    </row>
    <row r="58" spans="1:6">
      <c r="A58">
        <v>346</v>
      </c>
      <c r="B58" s="6" t="s">
        <v>460</v>
      </c>
      <c r="C58" s="18">
        <v>1111.9900000000002</v>
      </c>
      <c r="D58" s="18">
        <v>1056.7750879999999</v>
      </c>
      <c r="E58" s="6" t="s">
        <v>454</v>
      </c>
      <c r="F58" s="6" t="s">
        <v>461</v>
      </c>
    </row>
    <row r="59" spans="1:6">
      <c r="A59">
        <v>349</v>
      </c>
      <c r="B59" s="6" t="s">
        <v>460</v>
      </c>
      <c r="C59" s="18">
        <v>1008.095</v>
      </c>
      <c r="D59" s="18">
        <v>964.1838639999994</v>
      </c>
      <c r="E59" s="6" t="s">
        <v>454</v>
      </c>
      <c r="F59" s="6" t="s">
        <v>461</v>
      </c>
    </row>
    <row r="60" spans="1:6">
      <c r="A60">
        <v>350</v>
      </c>
      <c r="B60" s="6" t="s">
        <v>460</v>
      </c>
      <c r="C60" s="18">
        <v>1056.825</v>
      </c>
      <c r="D60" s="18">
        <v>1007.6120400000005</v>
      </c>
      <c r="E60" s="6" t="s">
        <v>454</v>
      </c>
      <c r="F60" s="6" t="s">
        <v>461</v>
      </c>
    </row>
    <row r="61" spans="1:6">
      <c r="A61">
        <v>353</v>
      </c>
      <c r="B61" s="6" t="s">
        <v>460</v>
      </c>
      <c r="C61" s="18">
        <v>1041.92</v>
      </c>
      <c r="D61" s="18">
        <v>994.3287040000007</v>
      </c>
      <c r="E61" s="6" t="s">
        <v>454</v>
      </c>
      <c r="F61" s="6" t="s">
        <v>461</v>
      </c>
    </row>
    <row r="62" spans="1:6">
      <c r="A62">
        <v>356</v>
      </c>
      <c r="B62" s="6" t="s">
        <v>460</v>
      </c>
      <c r="C62" s="18">
        <v>1008.095</v>
      </c>
      <c r="D62" s="18">
        <v>964.1838639999994</v>
      </c>
      <c r="E62" s="6" t="s">
        <v>454</v>
      </c>
      <c r="F62" s="6" t="s">
        <v>461</v>
      </c>
    </row>
    <row r="63" spans="1:6">
      <c r="A63">
        <v>357</v>
      </c>
      <c r="B63" s="6" t="s">
        <v>460</v>
      </c>
      <c r="C63" s="18">
        <v>1633.94</v>
      </c>
      <c r="D63" s="18">
        <v>1469.2296000000015</v>
      </c>
      <c r="E63" s="6" t="s">
        <v>454</v>
      </c>
      <c r="F63" s="6" t="s">
        <v>461</v>
      </c>
    </row>
    <row r="64" spans="1:6">
      <c r="A64">
        <v>362</v>
      </c>
      <c r="B64" s="6" t="s">
        <v>460</v>
      </c>
      <c r="C64" s="18">
        <v>1111.9900000000002</v>
      </c>
      <c r="D64" s="18">
        <v>1056.7750879999999</v>
      </c>
      <c r="E64" s="6" t="s">
        <v>454</v>
      </c>
      <c r="F64" s="6" t="s">
        <v>461</v>
      </c>
    </row>
    <row r="65" spans="1:6">
      <c r="A65">
        <v>363</v>
      </c>
      <c r="B65" s="6" t="s">
        <v>460</v>
      </c>
      <c r="C65" s="18">
        <v>1861.4200000000003</v>
      </c>
      <c r="D65" s="18">
        <v>1636.1799360000009</v>
      </c>
      <c r="E65" s="6" t="s">
        <v>454</v>
      </c>
      <c r="F65" s="6" t="s">
        <v>461</v>
      </c>
    </row>
    <row r="66" spans="1:6">
      <c r="A66">
        <v>364</v>
      </c>
      <c r="B66" s="6" t="s">
        <v>460</v>
      </c>
      <c r="C66" s="18">
        <v>1861.4200000000003</v>
      </c>
      <c r="D66" s="18">
        <v>1636.1799360000009</v>
      </c>
      <c r="E66" s="6" t="s">
        <v>454</v>
      </c>
      <c r="F66" s="6" t="s">
        <v>461</v>
      </c>
    </row>
    <row r="67" spans="1:6">
      <c r="A67">
        <v>365</v>
      </c>
      <c r="B67" s="6" t="s">
        <v>460</v>
      </c>
      <c r="C67" s="18">
        <v>1111.9900000000002</v>
      </c>
      <c r="D67" s="18">
        <v>1056.7750879999999</v>
      </c>
      <c r="E67" s="6" t="s">
        <v>454</v>
      </c>
      <c r="F67" s="6" t="s">
        <v>461</v>
      </c>
    </row>
    <row r="68" spans="1:6">
      <c r="A68">
        <v>366</v>
      </c>
      <c r="B68" s="6" t="s">
        <v>460</v>
      </c>
      <c r="C68" s="18">
        <v>1008.095</v>
      </c>
      <c r="D68" s="18">
        <v>964.1838639999994</v>
      </c>
      <c r="E68" s="6" t="s">
        <v>454</v>
      </c>
      <c r="F68" s="6" t="s">
        <v>461</v>
      </c>
    </row>
    <row r="69" spans="1:6">
      <c r="A69">
        <v>367</v>
      </c>
      <c r="B69" s="6" t="s">
        <v>460</v>
      </c>
      <c r="C69" s="18">
        <v>1041.92</v>
      </c>
      <c r="D69" s="18">
        <v>994.3287040000007</v>
      </c>
      <c r="E69" s="6" t="s">
        <v>454</v>
      </c>
      <c r="F69" s="6" t="s">
        <v>461</v>
      </c>
    </row>
    <row r="70" spans="1:6">
      <c r="A70">
        <v>372</v>
      </c>
      <c r="B70" s="6" t="s">
        <v>460</v>
      </c>
      <c r="C70" s="18">
        <v>8797.25</v>
      </c>
      <c r="D70" s="18">
        <v>6339.4250000000047</v>
      </c>
      <c r="E70" s="6" t="s">
        <v>454</v>
      </c>
      <c r="F70" s="6" t="s">
        <v>461</v>
      </c>
    </row>
    <row r="71" spans="1:6">
      <c r="A71">
        <v>375</v>
      </c>
      <c r="B71" s="6" t="s">
        <v>460</v>
      </c>
      <c r="C71" s="18">
        <v>3267.6600000000003</v>
      </c>
      <c r="D71" s="18">
        <v>2698.809024000002</v>
      </c>
      <c r="E71" s="6" t="s">
        <v>454</v>
      </c>
      <c r="F71" s="6" t="s">
        <v>461</v>
      </c>
    </row>
    <row r="72" spans="1:6">
      <c r="A72">
        <v>381</v>
      </c>
      <c r="B72" s="6" t="s">
        <v>460</v>
      </c>
      <c r="C72" s="18">
        <v>1359.1050000000002</v>
      </c>
      <c r="D72" s="18">
        <v>1277.003976</v>
      </c>
      <c r="E72" s="6" t="s">
        <v>454</v>
      </c>
      <c r="F72" s="6" t="s">
        <v>461</v>
      </c>
    </row>
    <row r="73" spans="1:6">
      <c r="A73">
        <v>382</v>
      </c>
      <c r="B73" s="6" t="s">
        <v>460</v>
      </c>
      <c r="C73" s="18">
        <v>1111.9900000000002</v>
      </c>
      <c r="D73" s="18">
        <v>1056.7750879999999</v>
      </c>
      <c r="E73" s="6" t="s">
        <v>454</v>
      </c>
      <c r="F73" s="6" t="s">
        <v>461</v>
      </c>
    </row>
    <row r="74" spans="1:6">
      <c r="A74">
        <v>384</v>
      </c>
      <c r="B74" s="6" t="s">
        <v>460</v>
      </c>
      <c r="C74" s="18">
        <v>3409.7800000000007</v>
      </c>
      <c r="D74" s="18">
        <v>2810.5721920000069</v>
      </c>
      <c r="E74" s="6" t="s">
        <v>454</v>
      </c>
      <c r="F74" s="6" t="s">
        <v>461</v>
      </c>
    </row>
    <row r="75" spans="1:6">
      <c r="A75">
        <v>386</v>
      </c>
      <c r="B75" s="6" t="s">
        <v>460</v>
      </c>
      <c r="C75" s="18">
        <v>879.39499999999998</v>
      </c>
      <c r="D75" s="18">
        <v>861.80171999999925</v>
      </c>
      <c r="E75" s="6" t="s">
        <v>454</v>
      </c>
      <c r="F75" s="6" t="s">
        <v>461</v>
      </c>
    </row>
    <row r="76" spans="1:6">
      <c r="A76">
        <v>387</v>
      </c>
      <c r="B76" s="6" t="s">
        <v>460</v>
      </c>
      <c r="C76" s="18">
        <v>879.39499999999998</v>
      </c>
      <c r="D76" s="18">
        <v>861.80171999999925</v>
      </c>
      <c r="E76" s="6" t="s">
        <v>454</v>
      </c>
      <c r="F76" s="6" t="s">
        <v>461</v>
      </c>
    </row>
    <row r="77" spans="1:6">
      <c r="A77">
        <v>390</v>
      </c>
      <c r="B77" s="6" t="s">
        <v>460</v>
      </c>
      <c r="C77" s="18">
        <v>1408.4949999999999</v>
      </c>
      <c r="D77" s="18">
        <v>1321.0203440000012</v>
      </c>
      <c r="E77" s="6" t="s">
        <v>454</v>
      </c>
      <c r="F77" s="6" t="s">
        <v>461</v>
      </c>
    </row>
    <row r="78" spans="1:6">
      <c r="A78">
        <v>391</v>
      </c>
      <c r="B78" s="6" t="s">
        <v>460</v>
      </c>
      <c r="C78" s="18">
        <v>1861.4200000000003</v>
      </c>
      <c r="D78" s="18">
        <v>1636.1799360000009</v>
      </c>
      <c r="E78" s="6" t="s">
        <v>454</v>
      </c>
      <c r="F78" s="6" t="s">
        <v>461</v>
      </c>
    </row>
    <row r="79" spans="1:6">
      <c r="A79">
        <v>392</v>
      </c>
      <c r="B79" s="6" t="s">
        <v>460</v>
      </c>
      <c r="C79" s="18">
        <v>1072.1150000000002</v>
      </c>
      <c r="D79" s="18">
        <v>1021.2384879999995</v>
      </c>
      <c r="E79" s="6" t="s">
        <v>454</v>
      </c>
      <c r="F79" s="6" t="s">
        <v>461</v>
      </c>
    </row>
    <row r="80" spans="1:6">
      <c r="A80">
        <v>395</v>
      </c>
      <c r="B80" s="6" t="s">
        <v>460</v>
      </c>
      <c r="C80" s="18">
        <v>879.39499999999998</v>
      </c>
      <c r="D80" s="18">
        <v>861.80171999999925</v>
      </c>
      <c r="E80" s="6" t="s">
        <v>454</v>
      </c>
      <c r="F80" s="6" t="s">
        <v>461</v>
      </c>
    </row>
    <row r="81" spans="1:6">
      <c r="A81">
        <v>399</v>
      </c>
      <c r="B81" s="6" t="s">
        <v>460</v>
      </c>
      <c r="C81" s="18">
        <v>879.39499999999998</v>
      </c>
      <c r="D81" s="18">
        <v>861.80171999999925</v>
      </c>
      <c r="E81" s="6" t="s">
        <v>454</v>
      </c>
      <c r="F81" s="6" t="s">
        <v>461</v>
      </c>
    </row>
    <row r="82" spans="1:6">
      <c r="A82">
        <v>401</v>
      </c>
      <c r="B82" s="6" t="s">
        <v>460</v>
      </c>
      <c r="C82" s="18">
        <v>879.39499999999998</v>
      </c>
      <c r="D82" s="18">
        <v>861.80171999999925</v>
      </c>
      <c r="E82" s="6" t="s">
        <v>454</v>
      </c>
      <c r="F82" s="6" t="s">
        <v>461</v>
      </c>
    </row>
    <row r="83" spans="1:6">
      <c r="A83">
        <v>402</v>
      </c>
      <c r="B83" s="6" t="s">
        <v>460</v>
      </c>
      <c r="C83" s="18">
        <v>841.50000000000011</v>
      </c>
      <c r="D83" s="18">
        <v>826.33200000000056</v>
      </c>
      <c r="E83" s="6" t="s">
        <v>454</v>
      </c>
      <c r="F83" s="6" t="s">
        <v>461</v>
      </c>
    </row>
    <row r="84" spans="1:6">
      <c r="A84">
        <v>403</v>
      </c>
      <c r="B84" s="6" t="s">
        <v>460</v>
      </c>
      <c r="C84" s="18">
        <v>1111.9900000000002</v>
      </c>
      <c r="D84" s="18">
        <v>1056.7750879999999</v>
      </c>
      <c r="E84" s="6" t="s">
        <v>454</v>
      </c>
      <c r="F84" s="6" t="s">
        <v>461</v>
      </c>
    </row>
    <row r="85" spans="1:6">
      <c r="A85">
        <v>404</v>
      </c>
      <c r="B85" s="6" t="s">
        <v>460</v>
      </c>
      <c r="C85" s="18">
        <v>2452.4500000000003</v>
      </c>
      <c r="D85" s="18">
        <v>2057.7278800000031</v>
      </c>
      <c r="E85" s="6" t="s">
        <v>454</v>
      </c>
      <c r="F85" s="6" t="s">
        <v>461</v>
      </c>
    </row>
    <row r="86" spans="1:6">
      <c r="A86">
        <v>406</v>
      </c>
      <c r="B86" s="6" t="s">
        <v>460</v>
      </c>
      <c r="C86" s="18">
        <v>879.39499999999998</v>
      </c>
      <c r="D86" s="18">
        <v>861.80171999999925</v>
      </c>
      <c r="E86" s="6" t="s">
        <v>454</v>
      </c>
      <c r="F86" s="6" t="s">
        <v>461</v>
      </c>
    </row>
    <row r="87" spans="1:6">
      <c r="A87">
        <v>410</v>
      </c>
      <c r="B87" s="6" t="s">
        <v>460</v>
      </c>
      <c r="C87" s="18">
        <v>1008.095</v>
      </c>
      <c r="D87" s="18">
        <v>964.1838639999994</v>
      </c>
      <c r="E87" s="6" t="s">
        <v>454</v>
      </c>
      <c r="F87" s="6" t="s">
        <v>461</v>
      </c>
    </row>
    <row r="88" spans="1:6">
      <c r="A88">
        <v>413</v>
      </c>
      <c r="B88" s="6" t="s">
        <v>460</v>
      </c>
      <c r="C88" s="18">
        <v>1359.1050000000002</v>
      </c>
      <c r="D88" s="18">
        <v>1277.003976</v>
      </c>
      <c r="E88" s="6" t="s">
        <v>454</v>
      </c>
      <c r="F88" s="6" t="s">
        <v>461</v>
      </c>
    </row>
    <row r="89" spans="1:6">
      <c r="A89">
        <v>421</v>
      </c>
      <c r="B89" s="6" t="s">
        <v>460</v>
      </c>
      <c r="C89" s="18">
        <v>841.50000000000011</v>
      </c>
      <c r="D89" s="18">
        <v>826.33200000000056</v>
      </c>
      <c r="E89" s="6" t="s">
        <v>454</v>
      </c>
      <c r="F89" s="6" t="s">
        <v>461</v>
      </c>
    </row>
    <row r="90" spans="1:6">
      <c r="A90">
        <v>422</v>
      </c>
      <c r="B90" s="6" t="s">
        <v>460</v>
      </c>
      <c r="C90" s="18">
        <v>1111.9900000000002</v>
      </c>
      <c r="D90" s="18">
        <v>1056.7750879999999</v>
      </c>
      <c r="E90" s="6" t="s">
        <v>454</v>
      </c>
      <c r="F90" s="6" t="s">
        <v>461</v>
      </c>
    </row>
    <row r="91" spans="1:6">
      <c r="A91">
        <v>425</v>
      </c>
      <c r="B91" s="6" t="s">
        <v>460</v>
      </c>
      <c r="C91" s="18">
        <v>1408.5500000000002</v>
      </c>
      <c r="D91" s="18">
        <v>1321.0693600000013</v>
      </c>
      <c r="E91" s="6" t="s">
        <v>454</v>
      </c>
      <c r="F91" s="6" t="s">
        <v>461</v>
      </c>
    </row>
    <row r="92" spans="1:6">
      <c r="A92">
        <v>426</v>
      </c>
      <c r="B92" s="6" t="s">
        <v>460</v>
      </c>
      <c r="C92" s="18">
        <v>1798.0050000000003</v>
      </c>
      <c r="D92" s="18">
        <v>1605.561934526319</v>
      </c>
      <c r="E92" s="6" t="s">
        <v>454</v>
      </c>
      <c r="F92" s="6" t="s">
        <v>461</v>
      </c>
    </row>
    <row r="93" spans="1:6">
      <c r="A93">
        <v>428</v>
      </c>
      <c r="B93" s="6" t="s">
        <v>460</v>
      </c>
      <c r="C93" s="18">
        <v>1798.0050000000003</v>
      </c>
      <c r="D93" s="18">
        <v>1605.561934526319</v>
      </c>
      <c r="E93" s="6" t="s">
        <v>454</v>
      </c>
      <c r="F93" s="6" t="s">
        <v>461</v>
      </c>
    </row>
    <row r="94" spans="1:6">
      <c r="A94">
        <v>429</v>
      </c>
      <c r="B94" s="6" t="s">
        <v>460</v>
      </c>
      <c r="C94" s="18">
        <v>1111.9900000000002</v>
      </c>
      <c r="D94" s="18">
        <v>1056.7750879999999</v>
      </c>
      <c r="E94" s="6" t="s">
        <v>454</v>
      </c>
      <c r="F94" s="6" t="s">
        <v>461</v>
      </c>
    </row>
    <row r="95" spans="1:6">
      <c r="A95">
        <v>430</v>
      </c>
      <c r="B95" s="6" t="s">
        <v>460</v>
      </c>
      <c r="C95" s="18">
        <v>879.39499999999998</v>
      </c>
      <c r="D95" s="18">
        <v>861.80171999999925</v>
      </c>
      <c r="E95" s="6" t="s">
        <v>454</v>
      </c>
      <c r="F95" s="6" t="s">
        <v>461</v>
      </c>
    </row>
    <row r="96" spans="1:6">
      <c r="A96">
        <v>433</v>
      </c>
      <c r="B96" s="6" t="s">
        <v>460</v>
      </c>
      <c r="C96" s="18">
        <v>1541.5950000000003</v>
      </c>
      <c r="D96" s="18">
        <v>1439.6390640000011</v>
      </c>
      <c r="E96" s="6" t="s">
        <v>454</v>
      </c>
      <c r="F96" s="6" t="s">
        <v>461</v>
      </c>
    </row>
    <row r="97" spans="1:6">
      <c r="A97">
        <v>434</v>
      </c>
      <c r="B97" s="6" t="s">
        <v>460</v>
      </c>
      <c r="C97" s="18">
        <v>1541.5950000000003</v>
      </c>
      <c r="D97" s="18">
        <v>1439.6390640000011</v>
      </c>
      <c r="E97" s="6" t="s">
        <v>454</v>
      </c>
      <c r="F97" s="6" t="s">
        <v>461</v>
      </c>
    </row>
    <row r="98" spans="1:6">
      <c r="A98">
        <v>436</v>
      </c>
      <c r="B98" s="6" t="s">
        <v>460</v>
      </c>
      <c r="C98" s="18">
        <v>1408.4949999999999</v>
      </c>
      <c r="D98" s="18">
        <v>1321.0203440000012</v>
      </c>
      <c r="E98" s="6" t="s">
        <v>454</v>
      </c>
      <c r="F98" s="6" t="s">
        <v>461</v>
      </c>
    </row>
    <row r="99" spans="1:6">
      <c r="A99">
        <v>437</v>
      </c>
      <c r="B99" s="6" t="s">
        <v>460</v>
      </c>
      <c r="C99" s="18">
        <v>879.39499999999998</v>
      </c>
      <c r="D99" s="18">
        <v>861.80171999999925</v>
      </c>
      <c r="E99" s="6" t="s">
        <v>454</v>
      </c>
      <c r="F99" s="6" t="s">
        <v>461</v>
      </c>
    </row>
    <row r="100" spans="1:6">
      <c r="A100">
        <v>438</v>
      </c>
      <c r="B100" s="6" t="s">
        <v>460</v>
      </c>
      <c r="C100" s="18">
        <v>1359.1050000000002</v>
      </c>
      <c r="D100" s="18">
        <v>1277.003976</v>
      </c>
      <c r="E100" s="6" t="s">
        <v>454</v>
      </c>
      <c r="F100" s="6" t="s">
        <v>461</v>
      </c>
    </row>
    <row r="101" spans="1:6">
      <c r="A101">
        <v>439</v>
      </c>
      <c r="B101" s="6" t="s">
        <v>460</v>
      </c>
      <c r="C101" s="18">
        <v>879.39499999999998</v>
      </c>
      <c r="D101" s="18">
        <v>861.80171999999925</v>
      </c>
      <c r="E101" s="6" t="s">
        <v>454</v>
      </c>
      <c r="F101" s="6" t="s">
        <v>461</v>
      </c>
    </row>
    <row r="102" spans="1:6">
      <c r="A102">
        <v>440</v>
      </c>
      <c r="B102" s="6" t="s">
        <v>460</v>
      </c>
      <c r="C102" s="18">
        <v>1541.5950000000003</v>
      </c>
      <c r="D102" s="18">
        <v>1439.6390640000011</v>
      </c>
      <c r="E102" s="6" t="s">
        <v>454</v>
      </c>
      <c r="F102" s="6" t="s">
        <v>461</v>
      </c>
    </row>
    <row r="103" spans="1:6">
      <c r="A103">
        <v>441</v>
      </c>
      <c r="B103" s="6" t="s">
        <v>460</v>
      </c>
      <c r="C103" s="18">
        <v>841.50000000000011</v>
      </c>
      <c r="D103" s="18">
        <v>826.33200000000056</v>
      </c>
      <c r="E103" s="6" t="s">
        <v>454</v>
      </c>
      <c r="F103" s="6" t="s">
        <v>461</v>
      </c>
    </row>
    <row r="104" spans="1:6">
      <c r="A104">
        <v>442</v>
      </c>
      <c r="B104" s="11" t="s">
        <v>460</v>
      </c>
      <c r="C104" s="18">
        <v>841.50000000000011</v>
      </c>
      <c r="D104" s="18">
        <v>826.33200000000056</v>
      </c>
      <c r="E104" s="11" t="s">
        <v>454</v>
      </c>
      <c r="F104" s="11" t="s">
        <v>461</v>
      </c>
    </row>
    <row r="105" spans="1:6">
      <c r="A105">
        <v>443</v>
      </c>
      <c r="B105" s="11" t="s">
        <v>460</v>
      </c>
      <c r="C105" s="18">
        <v>841.50000000000011</v>
      </c>
      <c r="D105" s="18">
        <v>826.33200000000056</v>
      </c>
      <c r="E105" s="11" t="s">
        <v>454</v>
      </c>
      <c r="F105" s="11" t="s">
        <v>461</v>
      </c>
    </row>
    <row r="106" spans="1:6">
      <c r="A106">
        <v>444</v>
      </c>
      <c r="B106" s="11" t="s">
        <v>460</v>
      </c>
      <c r="C106" s="18">
        <v>841.50000000000011</v>
      </c>
      <c r="D106" s="18">
        <v>826.33200000000056</v>
      </c>
      <c r="E106" s="11" t="s">
        <v>454</v>
      </c>
      <c r="F106" s="11" t="s">
        <v>461</v>
      </c>
    </row>
    <row r="107" spans="1:6">
      <c r="A107">
        <v>445</v>
      </c>
      <c r="B107" s="11" t="s">
        <v>460</v>
      </c>
      <c r="C107" s="18">
        <v>841.50000000000011</v>
      </c>
      <c r="D107" s="18">
        <v>826.33200000000056</v>
      </c>
      <c r="E107" s="11" t="s">
        <v>454</v>
      </c>
      <c r="F107" s="11" t="s">
        <v>461</v>
      </c>
    </row>
    <row r="108" spans="1:6">
      <c r="A108">
        <v>446</v>
      </c>
      <c r="B108" s="11" t="s">
        <v>460</v>
      </c>
      <c r="C108" s="18">
        <v>841.50000000000011</v>
      </c>
      <c r="D108" s="18">
        <v>826.33200000000056</v>
      </c>
      <c r="E108" s="11" t="s">
        <v>454</v>
      </c>
      <c r="F108" s="11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Tabla_386009</vt:lpstr>
      <vt:lpstr>Hidden_2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TelemetriaN</cp:lastModifiedBy>
  <dcterms:created xsi:type="dcterms:W3CDTF">2018-05-02T13:41:42Z</dcterms:created>
  <dcterms:modified xsi:type="dcterms:W3CDTF">2018-09-10T21:06:23Z</dcterms:modified>
</cp:coreProperties>
</file>